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19.5.20-  综合规划处\20220106 专项资金\20220223 报厅党组会\20220517 第三批\公示\"/>
    </mc:Choice>
  </mc:AlternateContent>
  <bookViews>
    <workbookView xWindow="2475" yWindow="465" windowWidth="20730" windowHeight="11760"/>
  </bookViews>
  <sheets>
    <sheet name="Sheet1" sheetId="13" r:id="rId1"/>
  </sheets>
  <definedNames>
    <definedName name="_xlnm._FilterDatabase" localSheetId="0" hidden="1">Sheet1!$B$2:$B$439</definedName>
    <definedName name="_xlnm.Print_Titles" localSheetId="0">Sheet1!$3:$3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<sst xmlns="http://schemas.openxmlformats.org/spreadsheetml/2006/main" count="1667" uniqueCount="1272">
  <si>
    <t>苏州市</t>
  </si>
  <si>
    <t>南京市</t>
  </si>
  <si>
    <t>无锡市</t>
  </si>
  <si>
    <t>徐州市</t>
  </si>
  <si>
    <t>南通市</t>
  </si>
  <si>
    <t>盐城市</t>
  </si>
  <si>
    <t>镇江市</t>
  </si>
  <si>
    <t>扬中市</t>
  </si>
  <si>
    <t>丹阳市</t>
  </si>
  <si>
    <t>泰兴市</t>
  </si>
  <si>
    <t>常州市</t>
  </si>
  <si>
    <t>昆山市</t>
  </si>
  <si>
    <t>江阴市</t>
  </si>
  <si>
    <t>溧阳市</t>
  </si>
  <si>
    <t>常熟市</t>
  </si>
  <si>
    <t>张家港市</t>
  </si>
  <si>
    <t>太仓市</t>
  </si>
  <si>
    <t>海安市</t>
  </si>
  <si>
    <t>淮安市</t>
  </si>
  <si>
    <t>扬州市</t>
  </si>
  <si>
    <t>宝应县</t>
  </si>
  <si>
    <t>高邮市</t>
  </si>
  <si>
    <t>连云港市</t>
  </si>
  <si>
    <t>苏州协同创新智能制造装备有限公司</t>
  </si>
  <si>
    <t>宜兴市</t>
  </si>
  <si>
    <t>泰州市</t>
  </si>
  <si>
    <t>东台市</t>
  </si>
  <si>
    <t>沭阳县</t>
  </si>
  <si>
    <t>双登集团股份有限公司</t>
  </si>
  <si>
    <t>江苏日盈电子股份有限公司</t>
  </si>
  <si>
    <t>克劳丽日化行业工业互联网标识解析二级节点建设项目</t>
  </si>
  <si>
    <t>靖江市</t>
  </si>
  <si>
    <t>江苏徐工电子商务股份有限公司</t>
  </si>
  <si>
    <t>兴化市</t>
  </si>
  <si>
    <t>江苏大洋精锻有限公司</t>
  </si>
  <si>
    <t>昆山沪光汽车电器股份有限公司</t>
  </si>
  <si>
    <t>江苏锋芒复合材料科技集团有限公司</t>
  </si>
  <si>
    <t>江苏隆基乐叶光伏科技有限公司</t>
  </si>
  <si>
    <t>常州环能涡轮动力股份有限公司</t>
  </si>
  <si>
    <t>“一网双平台”特种电缆智能工厂</t>
  </si>
  <si>
    <t>高效互联的全自动新型显示面板智能制造工厂</t>
  </si>
  <si>
    <t>齿轮传动部件智能工厂</t>
  </si>
  <si>
    <t>索特传动设备有限公司</t>
  </si>
  <si>
    <t>隐形矫治器智能工厂</t>
  </si>
  <si>
    <t>无锡时代天使医疗器械科技有限公司</t>
  </si>
  <si>
    <t>高效单晶太阳能光伏组件智能工厂</t>
  </si>
  <si>
    <t>节能汽车涡轮增压器零部件智能工厂</t>
  </si>
  <si>
    <t>科华控股股份有限公司</t>
  </si>
  <si>
    <t>基于互联互通的高端电子产品智能工厂项目</t>
  </si>
  <si>
    <t>环鸿电子（昆山）有限公司</t>
  </si>
  <si>
    <t>昆山丘钛微电子科技股份有限公司</t>
  </si>
  <si>
    <t>微电机数字化互联网工厂建设项目</t>
  </si>
  <si>
    <t>太仓市同维电子有限公司</t>
  </si>
  <si>
    <t>新一代通信系统设备工业互联网标杆工厂建设项目</t>
  </si>
  <si>
    <t>新能源汽车线束工业互联网标杆工厂</t>
  </si>
  <si>
    <t>南京我乐家居智能制造有限公司</t>
  </si>
  <si>
    <t>全屋定制智能家居系统包覆门生产线技改项目</t>
  </si>
  <si>
    <t>法尔胜泓昇集团有限公司</t>
  </si>
  <si>
    <t>法尔胜桥隧基础设施安全检测监测平台</t>
  </si>
  <si>
    <t>江苏凯特汽车部件有限公司</t>
  </si>
  <si>
    <t>面向纳米复合强化汽车铝轮毂个性化定制服务能力改造升级项目</t>
  </si>
  <si>
    <t>车用电子电器供应链管理服务化改造升级项目</t>
  </si>
  <si>
    <t>常州市百亿达尔轨道客车配件有限公司</t>
  </si>
  <si>
    <t>轨道交通内装、贯通道总集成总承包服务化改造升级项目</t>
  </si>
  <si>
    <t>江苏国光信息产业股份有限公司</t>
  </si>
  <si>
    <t>金融智能终端柔性定制和系统总集成运维服务化改造升级项目</t>
  </si>
  <si>
    <t>常州东风农机集团有限公司</t>
  </si>
  <si>
    <t>农机装备车联网平台服务化改造升级</t>
  </si>
  <si>
    <t>苏州艾隆科技股份有限公司</t>
  </si>
  <si>
    <t>艾隆全院级一体化智慧药房服务升级改造项目</t>
  </si>
  <si>
    <t>基于铝挤产品柔性生产的定制化服务能力提升标杆项目</t>
  </si>
  <si>
    <t>江苏中信博新能源科技股份有限公司</t>
  </si>
  <si>
    <t>江苏迎阳无纺机械有限公司</t>
  </si>
  <si>
    <t>非织造布机械定制化服务改造升级</t>
  </si>
  <si>
    <t>中交天和机械设备制造有限公司</t>
  </si>
  <si>
    <t>盾构机服务化改造升级标杆示范项目</t>
  </si>
  <si>
    <t>江苏泽景汽车电子股份有限公司</t>
  </si>
  <si>
    <t>年产15万套汽车风挡式抬头显示器生产线服务化改造定制化能力提升项目</t>
  </si>
  <si>
    <t>香江科技股份有限公司</t>
  </si>
  <si>
    <t>智能配电及数据中心系统集成综合服务能力提升项目</t>
  </si>
  <si>
    <t>南京卫岗乳业有限公司</t>
  </si>
  <si>
    <t>乳制品行业标识解析二级节点建设项目</t>
  </si>
  <si>
    <t>南京复创智能制造技术有限责任公司</t>
  </si>
  <si>
    <t>南京复创工业互联网标识解析二级节点项目</t>
  </si>
  <si>
    <t>爱涛文化集团有限公司</t>
  </si>
  <si>
    <t>江苏国资企业工业互联网标识解析二级节点平台建设项目</t>
  </si>
  <si>
    <t>中国移动紫金（江苏）创新研究院有限公司</t>
  </si>
  <si>
    <t>江苏移动工业互联网标识解析二级节点建设</t>
  </si>
  <si>
    <t>工业互联网标识解析医疗器械行业二级节点（江苏济高）</t>
  </si>
  <si>
    <t>海澜智云科技有限公司</t>
  </si>
  <si>
    <t>海澜智云工业互联网标识解析综合型二级节点</t>
  </si>
  <si>
    <t>常州工业互联网标识解析二级节点（综合型）项目</t>
  </si>
  <si>
    <t>蓝卓工业互联网（苏州）有限公司</t>
  </si>
  <si>
    <t>工业互联网标识解析综合型二级节点（蓝卓工业互联网（苏州）有限公司）</t>
  </si>
  <si>
    <t>江苏联通工业互联网标识解析二级节点建设项目</t>
  </si>
  <si>
    <t>二元（苏州）工业科技有限公司</t>
  </si>
  <si>
    <t>日化美妆行业二级节点及应用服务平台</t>
  </si>
  <si>
    <t>苏州市大华精密机械有限公司</t>
  </si>
  <si>
    <t>工业互联网标识解析二级节点 （压铸行业-苏州大华精密）</t>
  </si>
  <si>
    <t>克劳丽化妆品股份有限公司</t>
  </si>
  <si>
    <t>登云（苏州）智造科技有限公司</t>
  </si>
  <si>
    <t>工业互联网标识解析综合型二级节点（登云智造）</t>
  </si>
  <si>
    <t>工业互联网标识解析二级节点（纺织行业）</t>
  </si>
  <si>
    <t>江苏核电有限公司</t>
  </si>
  <si>
    <t>工业互联网标识解析行业型二级节点（江苏核电）建设项目</t>
  </si>
  <si>
    <t>工业互联网标识解析二级节点（双登集团）</t>
  </si>
  <si>
    <t>钢铁螳螂产业互联网平台建设项目</t>
  </si>
  <si>
    <t>苏文电能科技股份有限公司</t>
  </si>
  <si>
    <t>基于工业互联网的智慧用能云管家平台</t>
  </si>
  <si>
    <t>南京沁恒微电子股份有限公司</t>
  </si>
  <si>
    <t>江苏集萃药康生物科技股份有限公司</t>
  </si>
  <si>
    <t>斑点鼠计划项目</t>
  </si>
  <si>
    <t>南京港机重工制造有限公司</t>
  </si>
  <si>
    <t>南京中远海运船舶设备配件有限公司</t>
  </si>
  <si>
    <t>船舶动力系统气阀产品综合技术能力提升项目</t>
  </si>
  <si>
    <t>南京高立工程机械有限公司</t>
  </si>
  <si>
    <t>施工升降机技术攻关及智能制造升级项目</t>
  </si>
  <si>
    <t>中苏科技股份有限公司</t>
  </si>
  <si>
    <t>基于物联网技术一体化智能泵站研发及产业化项目</t>
  </si>
  <si>
    <t>南京志卓电子科技有限公司</t>
  </si>
  <si>
    <t>南京天诗新材料科技有限公司</t>
  </si>
  <si>
    <t>江苏本川智能电路科技股份有限公司</t>
  </si>
  <si>
    <t>5G基站天线用高频高速印制电路板的研发及产业化</t>
  </si>
  <si>
    <t>南京高光半导体材料有限公司</t>
  </si>
  <si>
    <t>南京科润工业介质股份有限公司</t>
  </si>
  <si>
    <t>南京大全电气有限公司</t>
  </si>
  <si>
    <t>低压成套配电设备生产线智转数改升级项目</t>
  </si>
  <si>
    <t>江苏中圣园科技股份有限公司</t>
  </si>
  <si>
    <t>高效低碳节能环保型工业窑炉成套系统智能化升级项目</t>
  </si>
  <si>
    <t>南京大树智能科技股份有限公司</t>
  </si>
  <si>
    <t>南京茂莱光学科技股份有限公司</t>
  </si>
  <si>
    <t>无锡会通轻质材料股份有限公司</t>
  </si>
  <si>
    <t>无锡晶海氨基酸股份有限公司</t>
  </si>
  <si>
    <t>高端高附加值关键系列氨基酸原料药研发及产业化项目</t>
  </si>
  <si>
    <t>无锡紫杉药业有限公司</t>
  </si>
  <si>
    <t>紫杉烷类抗肿瘤药物创新研发及产业化提升项目</t>
  </si>
  <si>
    <t>江苏新瑞贝科技股份有限公司</t>
  </si>
  <si>
    <t>无锡顺达智能自动化工程股份有限公司</t>
  </si>
  <si>
    <t>无锡弘宜智能科技有限公司</t>
  </si>
  <si>
    <t>无锡盛景微电子股份有限公司</t>
  </si>
  <si>
    <t>基于智能控制芯片的电子雷管延期模块和起爆控制系统的研发及产业化项目</t>
  </si>
  <si>
    <t>无锡市晶源微电子有限公司</t>
  </si>
  <si>
    <t>高德（江苏）电子科技股份有限公司</t>
  </si>
  <si>
    <t>江苏东顺新能源科技有限公司</t>
  </si>
  <si>
    <t>江苏拜富科技股份有限公司</t>
  </si>
  <si>
    <t>高性能绿色无机阻燃材料的研发及产业化项目</t>
  </si>
  <si>
    <t>江苏华纳环保科技有限公司</t>
  </si>
  <si>
    <t>大功率海上风电机组关键零部件的研发和产业化项目</t>
  </si>
  <si>
    <t>宇超电力股份有限公司</t>
  </si>
  <si>
    <t>徐州阿马凯液压技术有限公司</t>
  </si>
  <si>
    <t>邳州市</t>
  </si>
  <si>
    <t>江苏道宁药业有限公司</t>
  </si>
  <si>
    <t>年产5700吨高端药用乳糖研发及产业化项目</t>
  </si>
  <si>
    <t>江苏君华特种工程塑料制品有限公司</t>
  </si>
  <si>
    <t>江苏南方轴承股份有限公司</t>
  </si>
  <si>
    <t>高性能滚针轴承创新研发及产业化升级项目</t>
  </si>
  <si>
    <t>常州克劳诺斯特种轴承制造有限公司</t>
  </si>
  <si>
    <t>高精密工程机械专用特种轴承研发及智能化改造升级项目</t>
  </si>
  <si>
    <t>常州市沃尔核材有限公司</t>
  </si>
  <si>
    <t>环保辐射交联聚烯烃热缩产品的研发及产业化项目</t>
  </si>
  <si>
    <t>常州吉恩药业有限公司</t>
  </si>
  <si>
    <t>多肽原料药及高端中间体的研发及产业化项目</t>
  </si>
  <si>
    <t>特瑞斯能源装备股份有限公司</t>
  </si>
  <si>
    <t>智能燃气调压及配套设备研发和产业化项目</t>
  </si>
  <si>
    <t>江苏容大减震器科技股份有限公司</t>
  </si>
  <si>
    <t>常州市乐萌压力容器有限公司</t>
  </si>
  <si>
    <t>高效节能涡轮增压器机芯及零部件研发与产业化项目</t>
  </si>
  <si>
    <t>常州同惠电子股份有限公司</t>
  </si>
  <si>
    <t>第三代功率半导体器件测试设备研发及产业化项目</t>
  </si>
  <si>
    <t>江苏唯德康医疗科技有限公司</t>
  </si>
  <si>
    <t>常州威克医疗器械有限公司</t>
  </si>
  <si>
    <t>微创外科手术医疗器械研发及产业化项目</t>
  </si>
  <si>
    <t>江苏海岸药业有限公司</t>
  </si>
  <si>
    <t>苏州三基铸造装备股份有限公司</t>
  </si>
  <si>
    <t>苏州近岸蛋白质科技股份有限公司</t>
  </si>
  <si>
    <t>重组蛋白及试剂研发及产业化项目</t>
  </si>
  <si>
    <t>苏州世华新材料科技股份有限公司</t>
  </si>
  <si>
    <t>明阳科技(苏州)股份有限公司</t>
  </si>
  <si>
    <t>苏州中耀科技有限公司</t>
  </si>
  <si>
    <t>苏州安特威阀门有限公司</t>
  </si>
  <si>
    <t>苏州恒美电子科技股份有限公司</t>
  </si>
  <si>
    <t>固德电材系统（苏州）股份有限公司</t>
  </si>
  <si>
    <t>江苏迪飞达电子有限公司</t>
  </si>
  <si>
    <t>江苏赛扬精工科技有限责任公司</t>
  </si>
  <si>
    <t>苏州金峰物流设备有限公司</t>
  </si>
  <si>
    <t>荣旗工业科技（苏州）股份有限公司</t>
  </si>
  <si>
    <t>苏州德佑新材料科技股份有限公司</t>
  </si>
  <si>
    <t>柔性功能性复合材料产品的研发及产业化项目</t>
  </si>
  <si>
    <t>苏州明远汽车零部件制造有限公司</t>
  </si>
  <si>
    <t>苏州和林微纳科技股份有限公司</t>
  </si>
  <si>
    <t>微机电（MEMS）精微电子屏蔽罩的研发及产业化</t>
  </si>
  <si>
    <t>虎丘影像（苏州）股份有限公司</t>
  </si>
  <si>
    <t>常熟市迅达粉末冶金有限公司</t>
  </si>
  <si>
    <t>汽车后视镜用粉末冶金精密齿轮传动部件技术研发及产业化项目</t>
  </si>
  <si>
    <t>江苏博涛智能热工股份有限公司</t>
  </si>
  <si>
    <t>江苏国泰超威新材料有限公司</t>
  </si>
  <si>
    <t>新型电解质盐研发及二氟磷酸锂智能化生产项目</t>
  </si>
  <si>
    <t>江苏华盛锂电材料股份有限公司</t>
  </si>
  <si>
    <t>张家港威胜生物医药有限公司</t>
  </si>
  <si>
    <t>青蒿素衍生物类抗疟疾药物全产业链技改项目</t>
  </si>
  <si>
    <t>江苏宏宝锻造股份有限公司</t>
  </si>
  <si>
    <t>汽车零部件生产线智能化改造提升项目</t>
  </si>
  <si>
    <t>张家港先锋自动化机械设备股份有限公司</t>
  </si>
  <si>
    <t>防护手套智能化生产装备研发及产业化项目</t>
  </si>
  <si>
    <t>江苏冠联新材料科技股份有限公司</t>
  </si>
  <si>
    <t>超耐磨高强度抗冲击橡胶纳米复合材料的研发及产业化</t>
  </si>
  <si>
    <t>太仓意欣智能科技有限公司</t>
  </si>
  <si>
    <t>高精密注塑件智能制造综合提升项目</t>
  </si>
  <si>
    <t>苏州瑞高新材料有限公司</t>
  </si>
  <si>
    <t>苏州古田自动化科技有限公司</t>
  </si>
  <si>
    <t>高端数控机床精密凸轮分度装置产业化项目</t>
  </si>
  <si>
    <t>耐落螺丝(昆山)有限公司</t>
  </si>
  <si>
    <t>耐落防松紧固件研发及产业化项目</t>
  </si>
  <si>
    <t>昆山雷匠通信科技有限公司</t>
  </si>
  <si>
    <t>联仕（昆山）化学材料有限公司</t>
  </si>
  <si>
    <t>江苏拓米洛环境试验设备有限公司</t>
  </si>
  <si>
    <t>高精度智能化温变环境试验箱研发及产业化项目</t>
  </si>
  <si>
    <t>浩力森化学科技（江苏）有限公司</t>
  </si>
  <si>
    <t>江苏慧聚药业股份有限公司</t>
  </si>
  <si>
    <t>江苏威奇达药业有限公司</t>
  </si>
  <si>
    <t>江苏鹿得医疗电子股份有限公司</t>
  </si>
  <si>
    <t>江苏乐尔环境科技股份有限公司</t>
  </si>
  <si>
    <t>南通纳科达聚氨酯科技有限公司</t>
  </si>
  <si>
    <t>汽车漆面保护膜材料高端应用研发及产业化项目</t>
  </si>
  <si>
    <t>南通江中光电有限公司</t>
  </si>
  <si>
    <t>如皋市</t>
  </si>
  <si>
    <t>南通世睿电力科技有限公司</t>
  </si>
  <si>
    <t>面向智能电网的高可靠长寿命低碳新材料及其制品的研发与提升项目</t>
  </si>
  <si>
    <t>南通力威机械有限公司</t>
  </si>
  <si>
    <t>卷扬机（绞车）绿色智能成套装备研发及产业化项目</t>
  </si>
  <si>
    <t>江苏纽泰格科技股份有限公司</t>
  </si>
  <si>
    <t>江苏科圣化工机械有限公司</t>
  </si>
  <si>
    <t>年产600万件汽车精密锻件高效智能化加工项目</t>
  </si>
  <si>
    <t>江苏盛安传动股份公司</t>
  </si>
  <si>
    <t>高端减速机齿轮研发及其智能制造升级项目</t>
  </si>
  <si>
    <t>江苏大明生物工程装备有限公司</t>
  </si>
  <si>
    <t>扬州海昌新材股份有限公司</t>
  </si>
  <si>
    <t>高精密粉末冶金零部件制造技术提升及产业化升级项目</t>
  </si>
  <si>
    <t>江苏兴洋管业股份有限公司</t>
  </si>
  <si>
    <t>大尺寸金属回转体构件连续局部塑性成型管件升级项目</t>
  </si>
  <si>
    <t>江苏永一泵业科技集团有限公司</t>
  </si>
  <si>
    <t>仪征市</t>
  </si>
  <si>
    <t>扬州万润光电科技股份有限公司</t>
  </si>
  <si>
    <t>扬州市德运塑业科技股份有限公司</t>
  </si>
  <si>
    <t>年产70000吨汽车用高端水性PU合成革生产线智能化技术改造建设项目</t>
  </si>
  <si>
    <t>江苏润华电缆股份有限公司</t>
  </si>
  <si>
    <t>年产4000km海上石油平台用新型阻水防潮电力电缆智能化提升项目</t>
  </si>
  <si>
    <t>风帆（扬州）有限责任公司</t>
  </si>
  <si>
    <t>新能源汽车用动力电池关键技术研发及产业化项目（二期）</t>
  </si>
  <si>
    <t>镇江康飞汽车制造股份有限公司</t>
  </si>
  <si>
    <t>基于抗病毒生物安全检测实验室及延伸产品建设</t>
  </si>
  <si>
    <t>上豪包装机械（镇江）有限公司</t>
  </si>
  <si>
    <t>江苏天海特种装备有限公司</t>
  </si>
  <si>
    <t>江苏天海气体储运装备产能升级项目</t>
  </si>
  <si>
    <t>镇江蓝舶科技股份有限公司</t>
  </si>
  <si>
    <t>蓝舶科技智能化改造升级项目</t>
  </si>
  <si>
    <t>镇江三维输送装备股份有限公司</t>
  </si>
  <si>
    <t>散装物料输送装备核心配件智能制造项目</t>
  </si>
  <si>
    <t>江苏仅一联合智造有限公司</t>
  </si>
  <si>
    <t>粉状食品与药品高速高精度柔性包装智能成套装备研发项目</t>
  </si>
  <si>
    <t>丹阳丹耀光学股份有限公司</t>
  </si>
  <si>
    <t>江苏金桥焊材科技股份有限公司</t>
  </si>
  <si>
    <t>江苏科化新材料科技有限公司</t>
  </si>
  <si>
    <t>扬子江药业集团江苏海慈生物药业有限公司</t>
  </si>
  <si>
    <t>基于多功能普药原料药中试研发平台的能力提升项目</t>
  </si>
  <si>
    <t>江苏邦士医疗科技有限公司</t>
  </si>
  <si>
    <t>华威特（江苏）生物制药有限公司</t>
  </si>
  <si>
    <t>泰州市航宇电器有限公司</t>
  </si>
  <si>
    <t>江苏晨光数控机床有限公司</t>
  </si>
  <si>
    <t>江苏民生重工有限公司</t>
  </si>
  <si>
    <t>江苏新华合金有限公司</t>
  </si>
  <si>
    <t>核电军工镍基高温合金材料关键技术研发及产业化项目</t>
  </si>
  <si>
    <t>正将自动化设备（江苏）有限公司</t>
  </si>
  <si>
    <t>物云通智慧物流网络货运平台</t>
  </si>
  <si>
    <t>儿童营养健康服务信息平台</t>
  </si>
  <si>
    <t>基于车路协同的智能网联测试服务平台</t>
  </si>
  <si>
    <t>苏州市智慧养老综合服务平台</t>
  </si>
  <si>
    <t>5G-V2X智慧交通大数据平台</t>
  </si>
  <si>
    <t>城市治理运营中心系统</t>
  </si>
  <si>
    <t>南京医科大学附属口腔医院</t>
  </si>
  <si>
    <t>智慧口腔综合诊疗服务平台的建设与应用示范</t>
  </si>
  <si>
    <t>江苏省中医院</t>
  </si>
  <si>
    <t>江苏省中医院集团信息化平台建设</t>
  </si>
  <si>
    <t>江苏中企教育科技股份有限公司</t>
  </si>
  <si>
    <t>“英才名匠”产业人才培训项目</t>
  </si>
  <si>
    <t>江苏恒立液压股份有限公司</t>
  </si>
  <si>
    <t>快克智能装备股份有限公司</t>
  </si>
  <si>
    <t>江苏安靠智能输电工程科技股份有限公司</t>
  </si>
  <si>
    <t>博众精工科技股份有限公司</t>
  </si>
  <si>
    <t>康辉医疗科技（苏州）有限公司</t>
  </si>
  <si>
    <t>华理教育咨询南通有限公司</t>
  </si>
  <si>
    <t>招商局重工（江苏）有限公司</t>
  </si>
  <si>
    <t>江苏联瑞新材料股份有限公司</t>
  </si>
  <si>
    <t>江苏博克斯科技股份有限公司</t>
  </si>
  <si>
    <t>江苏庆峰工程集团有限公司</t>
  </si>
  <si>
    <t>南京工艺装备制造有限公司</t>
  </si>
  <si>
    <t>江苏信惠通信息科技有限公司</t>
  </si>
  <si>
    <t>南京市企业服务中心</t>
  </si>
  <si>
    <t>江苏润和软件股份有限公司</t>
  </si>
  <si>
    <t>南京康尼电子科技有限公司</t>
  </si>
  <si>
    <t>南京银茂微电子制造有限公司</t>
  </si>
  <si>
    <t>清华大学无锡应用技术研究院</t>
  </si>
  <si>
    <t>江阴振宏重型锻造有限公司</t>
  </si>
  <si>
    <t>苏州博士创新技术转移有限公司</t>
  </si>
  <si>
    <t>苏州中纺联检验技术服务有限公司</t>
  </si>
  <si>
    <t>浙江大学苏州工业技术研究院</t>
  </si>
  <si>
    <t>苏州同大机械有限公司</t>
  </si>
  <si>
    <t>苏州富淼膜科技有限公司</t>
  </si>
  <si>
    <t>南通海星电子股份有限公司</t>
  </si>
  <si>
    <t>江苏中天科技股份有限公司</t>
  </si>
  <si>
    <t>扬州蓝德管理咨询有限公司</t>
  </si>
  <si>
    <t>扬州市青年创业就业服务中心有限公司</t>
  </si>
  <si>
    <t>江苏亚威机床股份有限公司</t>
  </si>
  <si>
    <t>扬州日兴生物科技股份有限公司</t>
  </si>
  <si>
    <t>丹阳市精通眼镜技术创新服务中心有限公司</t>
  </si>
  <si>
    <t>江苏硕世生物科技股份有限公司</t>
  </si>
  <si>
    <t>帝斯曼江山制药（江苏）有限公司</t>
  </si>
  <si>
    <t>江苏景宏新材料科技有限公司</t>
  </si>
  <si>
    <t>南京南钢产业发展有限公司</t>
  </si>
  <si>
    <t>中电鸿信信息科技有限公司</t>
  </si>
  <si>
    <t>江阴天江药业有限公司</t>
  </si>
  <si>
    <t>瀚宇博德科技（江阴）有限公司</t>
  </si>
  <si>
    <t>苏州汇川技术有限公司</t>
  </si>
  <si>
    <t>太仓北新建材有限公司</t>
  </si>
  <si>
    <t>太仓中集冷藏物流装备有限公司</t>
  </si>
  <si>
    <t>南通江海电容器股份有限公司</t>
  </si>
  <si>
    <t>江苏扬中印刷有限公司</t>
  </si>
  <si>
    <t>常州亚玛顿股份有限公司</t>
  </si>
  <si>
    <t>江苏华鹏变压器有限公司</t>
  </si>
  <si>
    <t>苏州杰锐思智能科技股份有限公司</t>
  </si>
  <si>
    <t>苏州伟创电气科技股份有限公司</t>
  </si>
  <si>
    <t>苏州巨峰电气绝缘系统股份有限公司</t>
  </si>
  <si>
    <t>浙江大学苏州工业技术研究院公共服务平台建设　</t>
  </si>
  <si>
    <t>江苏丰尚智能科技有限公司</t>
  </si>
  <si>
    <t>无锡市好达电子股份有限公司</t>
  </si>
  <si>
    <t>无锡市好达电子股份有限公司声表面波滤波器扩产建设项目</t>
  </si>
  <si>
    <t>江苏智建美住智能建筑科技有限公司</t>
  </si>
  <si>
    <t>智慧移动建筑的生产制造</t>
  </si>
  <si>
    <t>江阴四方游泳康复产业股份有限公司</t>
  </si>
  <si>
    <t>康复工程技术装置的生产</t>
  </si>
  <si>
    <t>徐州徐工港口机械有限公司</t>
  </si>
  <si>
    <t>徐工港口机械高端智能化产业发展项目</t>
  </si>
  <si>
    <t>诺贝丽斯（中国）铝制品有限公司</t>
  </si>
  <si>
    <t>汽车专用铝板二期项目</t>
  </si>
  <si>
    <t>全棉乐家科技（江苏）有限公司</t>
  </si>
  <si>
    <t>全棉水刺医用新材料及生活系列产品</t>
  </si>
  <si>
    <t>胜伟策电子（江苏）有限公司</t>
  </si>
  <si>
    <t>绿砼（江苏）建筑科技有限公司</t>
  </si>
  <si>
    <t>新型墙体材料设计研发生产项目</t>
  </si>
  <si>
    <t>安全装备材料智能制造项目</t>
  </si>
  <si>
    <t>江苏蓝海住宅工业有限公司</t>
  </si>
  <si>
    <t>装配式建筑构件项目</t>
  </si>
  <si>
    <t>高精度超细喷丝板智能一体化生产项目</t>
  </si>
  <si>
    <t>汽车饰件智能数字化生产改造项目</t>
  </si>
  <si>
    <t>高炉产能置换及配套设施改造项目</t>
  </si>
  <si>
    <t>康辉医疗科技（苏州）有限公司扩建妇产科医疗器械等产品生产项目</t>
  </si>
  <si>
    <t>翔实光电科技（昆山）有限公司</t>
  </si>
  <si>
    <t>中大尺寸智慧屏技改扩建项目</t>
  </si>
  <si>
    <t>江苏宏邦化工科技有限公司</t>
  </si>
  <si>
    <t>镇江合力汽车紧固件有限公司</t>
  </si>
  <si>
    <t>电动汽车配件项目</t>
  </si>
  <si>
    <t>江苏大亚铝业有限公司</t>
  </si>
  <si>
    <t>超薄铝箔生产线技改项目</t>
  </si>
  <si>
    <t>江苏东汇生物科技有限公司</t>
  </si>
  <si>
    <t>新浦化学（泰兴）有限公司</t>
  </si>
  <si>
    <t>以专精特新、智改数转服务为特色的综合窗口平台运维</t>
  </si>
  <si>
    <t>南京大学环境规划设计研究院集团股份公司</t>
  </si>
  <si>
    <t>江苏省中小企业”智改数转“云服务平台（智慧造）</t>
  </si>
  <si>
    <t>清华大学无锡应用技术研究院中小企业公共服务示范平台</t>
  </si>
  <si>
    <t>浙江大学常州工业技术研究院</t>
  </si>
  <si>
    <t>中小企业公共服务示范平台产业升级平台建设</t>
  </si>
  <si>
    <t>江苏秋泓环境检测有限公司</t>
  </si>
  <si>
    <t>青山绿水（江苏）检验检测有限公司</t>
  </si>
  <si>
    <t>环境污染物诊断与防治公共技术服务平台</t>
  </si>
  <si>
    <t>吴江纺织产业创新公共服务平台服务能力提升</t>
  </si>
  <si>
    <t>苏州环源环保科技有限公司</t>
  </si>
  <si>
    <t>用专业技术服务提升小企业绿色发展能力</t>
  </si>
  <si>
    <t>苏州市科技型中小企业创新创业服务平台</t>
  </si>
  <si>
    <t>苏州高新创业投资集团中小企业发展管理有限公司</t>
  </si>
  <si>
    <t>苏高新创孵服务平台</t>
  </si>
  <si>
    <t>海安南京大学高新技术研究院</t>
  </si>
  <si>
    <t>海安南大研究院功能材料中小企业公共服务示范平台</t>
  </si>
  <si>
    <t>江苏泰洁检测技术股份有限公司</t>
  </si>
  <si>
    <t>中小企业公共服务示范平台项目</t>
  </si>
  <si>
    <t>江苏中兴蓝光科技咨询有限公司</t>
  </si>
  <si>
    <t>中兴蓝光一站式科技公共服务平台</t>
  </si>
  <si>
    <t>扬州市中小企业发展服务平台</t>
  </si>
  <si>
    <t>丹阳眼镜产业公共技术服务平台提升建设</t>
  </si>
  <si>
    <t>南京师范大学镇江创新发展研究院</t>
  </si>
  <si>
    <t>高校科技成果转化与公共技术服务平台建设</t>
  </si>
  <si>
    <t>江苏科技大学海洋装备研究院</t>
  </si>
  <si>
    <t>海装院海洋装备研发技术服务平台</t>
  </si>
  <si>
    <t>江苏汇智知识产权服务有限公司</t>
  </si>
  <si>
    <t>吴江思源创业服务有限公司</t>
  </si>
  <si>
    <t>苏州市</t>
    <phoneticPr fontId="2" type="noConversion"/>
  </si>
  <si>
    <t>南京轨道交通系统工程有限公司</t>
  </si>
  <si>
    <t xml:space="preserve">南京市 </t>
  </si>
  <si>
    <t>南京晨光集团有限责任公司</t>
  </si>
  <si>
    <t>南京国睿信维软件有限公司</t>
  </si>
  <si>
    <t>南京电子工程研究所（中国电子科技集团公司第二十八研究所）</t>
  </si>
  <si>
    <t>东集技术股份有限公司</t>
  </si>
  <si>
    <t>江苏华创微系统有限公司</t>
  </si>
  <si>
    <t>南京市恒电电子有限公司</t>
  </si>
  <si>
    <t>前沿生物药业（南京）股份有限公司</t>
  </si>
  <si>
    <t>南京传奇生物科技有限公司</t>
  </si>
  <si>
    <t>南京恒天领锐汽车有限公司</t>
  </si>
  <si>
    <t>南京国电南自维美德自动化有限公司</t>
  </si>
  <si>
    <t>南京麦澜德医疗科技股份有限公司</t>
  </si>
  <si>
    <t>无锡德林海科技环保股份有限公司</t>
  </si>
  <si>
    <t>江苏中超航宇精铸科技有限公司</t>
  </si>
  <si>
    <t>徐州徐工基础工程机械有限公司</t>
  </si>
  <si>
    <t>常州安康医疗器械有限公司</t>
  </si>
  <si>
    <t xml:space="preserve">常州市 </t>
  </si>
  <si>
    <t>常州市赛嘉机械有限公司</t>
  </si>
  <si>
    <t>中海油常州涂料化工研究院有限公司</t>
  </si>
  <si>
    <t>江苏泷膜环境科技有限公司</t>
  </si>
  <si>
    <t>常州联德电子有限公司</t>
  </si>
  <si>
    <t>江苏南大光电材料股份有限公司</t>
  </si>
  <si>
    <t xml:space="preserve">苏州市 </t>
  </si>
  <si>
    <t>苏州赛伍应用技术股份有限公司</t>
  </si>
  <si>
    <t>苏州生益科技有限公司</t>
  </si>
  <si>
    <t>昆山龙腾光电股份有限公司</t>
  </si>
  <si>
    <t>江苏航天龙梦信息技术有限公司</t>
  </si>
  <si>
    <t>江苏扬子三井造船有限公司</t>
  </si>
  <si>
    <t>张家港扬子江冷轧板有限公司</t>
  </si>
  <si>
    <t>江苏国富氢能技术装备股份有限公司</t>
  </si>
  <si>
    <t xml:space="preserve">南通市 </t>
  </si>
  <si>
    <t>南通振华重型装备制造有限公司</t>
  </si>
  <si>
    <t>江苏龙源振华海洋工程有限公司</t>
  </si>
  <si>
    <t xml:space="preserve">连云港市 </t>
  </si>
  <si>
    <t>中国联合网络通信有限公司连云港市分公司</t>
  </si>
  <si>
    <t>江苏神鹤科技发展有限公司</t>
  </si>
  <si>
    <t xml:space="preserve">扬州市 </t>
  </si>
  <si>
    <t>扬州诚德钢管有限公司</t>
  </si>
  <si>
    <t>江苏新扬新材料股份有限公司</t>
  </si>
  <si>
    <t>扬州国扬电子有限公司</t>
  </si>
  <si>
    <t>镇江市</t>
    <phoneticPr fontId="2" type="noConversion"/>
  </si>
  <si>
    <t xml:space="preserve">镇江市 </t>
  </si>
  <si>
    <t>满帮集团收购北京邦利德网络科技有限公司</t>
    <phoneticPr fontId="2" type="noConversion"/>
  </si>
  <si>
    <t>苏州金宏气体股份有限公司</t>
    <phoneticPr fontId="2" type="noConversion"/>
  </si>
  <si>
    <t>苏州金宏气体股份有限公司兼并重组长沙曼德和上海申南公司项目</t>
    <phoneticPr fontId="2" type="noConversion"/>
  </si>
  <si>
    <t>资源综合利用高效发电项目</t>
  </si>
  <si>
    <t>南京福昌环保有限公司</t>
  </si>
  <si>
    <t>30000吨/年危险废物焚烧处置技改项目</t>
  </si>
  <si>
    <t>光伏用超薄高反射玻璃生产线节能改造项目</t>
  </si>
  <si>
    <t>昊辰（无锡）塑业有限公司</t>
  </si>
  <si>
    <t>聚乙烯反复使用隔离膜生产线技术改造项目</t>
  </si>
  <si>
    <t>生产系统节能化改造提升项目</t>
  </si>
  <si>
    <t>PCB线路板绿色化技改项目</t>
  </si>
  <si>
    <t>江阴市西城钢铁有限公司</t>
  </si>
  <si>
    <t>加热炉节能改造项目</t>
  </si>
  <si>
    <t>江苏金发再生资源有限公司</t>
  </si>
  <si>
    <t>改性塑料颗粒及塑料型件生产项目</t>
  </si>
  <si>
    <t>江苏恒源活性炭有限公司</t>
  </si>
  <si>
    <t>江苏恒源活性炭有限公司年处理30000吨废活性炭再生利用项目</t>
  </si>
  <si>
    <t>江苏龙东新材料有限公司</t>
  </si>
  <si>
    <t>废清边液、废剥离液回收利用项目</t>
  </si>
  <si>
    <t>江苏晶久微电子材料有限公司</t>
  </si>
  <si>
    <t>新建年回收20000吨废酸循环利用项目</t>
  </si>
  <si>
    <t>江苏远方动力科技有限公司</t>
  </si>
  <si>
    <t>高性能铸铁铸造搬迁技改项目</t>
  </si>
  <si>
    <t>哈焊所华通（常州）焊业股份有限公司</t>
  </si>
  <si>
    <t>年产12.65万吨高性能焊丝产业化建设项目</t>
  </si>
  <si>
    <t>BIPV防眩光镀膜玻璃智能化深加工建设项目</t>
  </si>
  <si>
    <t>生产线绿色环保、智能化提升及节能增效项目</t>
  </si>
  <si>
    <t>苏州世祥生物纤维有限公司</t>
  </si>
  <si>
    <t>年产75000吨高品质纱线技术改造项目（二、三期）</t>
  </si>
  <si>
    <t>太仓中集冷藏物流装备有限公司涂装线油性漆改水性漆技改项目</t>
  </si>
  <si>
    <t>江苏金城永联环保科技有限公司</t>
  </si>
  <si>
    <t>建筑垃圾资源化综合利用项目</t>
  </si>
  <si>
    <t>950套/年分离膜设备制造项目</t>
  </si>
  <si>
    <t>南通天生港发电有限公司</t>
  </si>
  <si>
    <t>南通天生港发电有限公司 #1、2机组提效改造工程项目</t>
  </si>
  <si>
    <t>江苏繁华应材科技股份有限公司</t>
  </si>
  <si>
    <t>节能调光特种玻璃生产项目</t>
  </si>
  <si>
    <t>日出东方控股股份有限公司</t>
  </si>
  <si>
    <t>年产5万套太阳能-空气能复合供热系统产品技术改造项目</t>
  </si>
  <si>
    <t>江苏虹港石化有限公司</t>
  </si>
  <si>
    <t>江苏虹港石化有限公司PTA一期节能技术改造项目</t>
  </si>
  <si>
    <t>丰益表面活性材料（连云港）有限公司</t>
  </si>
  <si>
    <t>66万吨/年高盐废水净化工程项目</t>
  </si>
  <si>
    <t>江苏斯尔邦石化有限公司</t>
  </si>
  <si>
    <t>江苏斯尔邦石化有限公司丁二烯装置丁烯-1分离改造项目</t>
  </si>
  <si>
    <t>江苏明源纺织有限公司</t>
  </si>
  <si>
    <t>功能性智能化高端纺织面料生产线技改项目</t>
  </si>
  <si>
    <t>江苏悦阳光伏科技有限公司</t>
  </si>
  <si>
    <t>高效光伏组件关键工序技术升级改造项目</t>
  </si>
  <si>
    <t>新增年产600台（套）磁悬浮风机技改项目</t>
  </si>
  <si>
    <t>年产3000台（套）化工环保装备智能工厂项目</t>
  </si>
  <si>
    <t>江苏华电扬州发电有限公司</t>
  </si>
  <si>
    <t>2×300MW机组厂内供热改造工程</t>
  </si>
  <si>
    <t>蒽醌系列衍生物减排综合利用及技术改造项目</t>
  </si>
  <si>
    <t>扬州市秦邮特种金属材料有限公司</t>
  </si>
  <si>
    <t>节能减排烧结环冷发电技术改造项目</t>
  </si>
  <si>
    <t>中化高性能纤维材料有限公司</t>
  </si>
  <si>
    <t>年产2500吨绿色再生对位芳纶制备浆粕及短纤生产线技术改造项目</t>
  </si>
  <si>
    <t>实友化工（扬州）有限公司</t>
  </si>
  <si>
    <t>废气废液环保处理余热回收技改项目</t>
  </si>
  <si>
    <t>江苏鹤林水泥有限公司</t>
  </si>
  <si>
    <t>水泥窑炉节煤及深度减排氮氧化物技改工程</t>
  </si>
  <si>
    <t>镇江赛维尔环保纤维有限公司</t>
  </si>
  <si>
    <t>江苏天诺道路材料有限公司</t>
  </si>
  <si>
    <t>节能环保设施升级技术改造项目</t>
  </si>
  <si>
    <t>数字化智能（绿色）车间建设</t>
  </si>
  <si>
    <t>江苏绿能电力科技有限公司</t>
  </si>
  <si>
    <t>高效多主栅光伏组件生产线绿色化提升改造项目</t>
  </si>
  <si>
    <t>江苏兆胜科技股份有限公司</t>
  </si>
  <si>
    <t>6MW-12MW风电冷却系统节能环保产业转型升级项目</t>
  </si>
  <si>
    <t>江苏开拓者环保材料有限公司</t>
  </si>
  <si>
    <t>年新增处置160000吨工业废弃物综合利用项目</t>
  </si>
  <si>
    <t>2021年节能减排技术改造升级项目</t>
  </si>
  <si>
    <t>2022年“英才名匠”产业人才专项培训</t>
    <phoneticPr fontId="2" type="noConversion"/>
  </si>
  <si>
    <t>联通（江苏）产业互联网有限公司</t>
    <phoneticPr fontId="2" type="noConversion"/>
  </si>
  <si>
    <t>智改数转培训项目</t>
  </si>
  <si>
    <t>中通服咨询设计研究院有限公司</t>
    <phoneticPr fontId="2" type="noConversion"/>
  </si>
  <si>
    <t>数智化转型研修班</t>
  </si>
  <si>
    <t>苏州市医疗器械行业协会</t>
    <phoneticPr fontId="2" type="noConversion"/>
  </si>
  <si>
    <t>苏州新汇点企业管理咨询有限公司</t>
  </si>
  <si>
    <t>2022年“英才名匠”人才创新助力产业“智改数转”培训班</t>
    <phoneticPr fontId="2" type="noConversion"/>
  </si>
  <si>
    <t>西交利物浦大学</t>
  </si>
  <si>
    <t>江苏省工信厅产业人才培训项目</t>
  </si>
  <si>
    <t>2022年“英才名匠”产业人才培训项目</t>
    <phoneticPr fontId="2" type="noConversion"/>
  </si>
  <si>
    <t>南通市聚仁人力资源有限公司</t>
    <phoneticPr fontId="2" type="noConversion"/>
  </si>
  <si>
    <t>中小企业产业节能与低碳人才培训</t>
  </si>
  <si>
    <t>上海交通大学苏北研究院</t>
    <phoneticPr fontId="2" type="noConversion"/>
  </si>
  <si>
    <t>智改数转及产业创新能力提升培训</t>
  </si>
  <si>
    <t>《“智改数转与转型升级”行动能力提升》培训项目</t>
  </si>
  <si>
    <t>扬州市职业大学（扬州开放大学）</t>
    <phoneticPr fontId="2" type="noConversion"/>
  </si>
  <si>
    <t>智改数转提质培优产业人才培训</t>
  </si>
  <si>
    <t>船舶与海洋结构物先进设计制造技术培训</t>
  </si>
  <si>
    <t>泰州市盖恩教育培训中心</t>
    <phoneticPr fontId="2" type="noConversion"/>
  </si>
  <si>
    <t>江苏省产业人才卓越管理能力提升与技术创新转型升级培训项目</t>
  </si>
  <si>
    <t>南京信息职业技术学院</t>
    <phoneticPr fontId="2" type="noConversion"/>
  </si>
  <si>
    <t>智能传感与集成电路技术赋能“智改数转”人才培训</t>
    <phoneticPr fontId="2" type="noConversion"/>
  </si>
  <si>
    <t>高端活塞环智能制造工厂</t>
  </si>
  <si>
    <t>仪征亚新科双环活塞环有限公司</t>
  </si>
  <si>
    <t xml:space="preserve">泰州市 </t>
  </si>
  <si>
    <t xml:space="preserve">盐城市 </t>
  </si>
  <si>
    <t>年产4万吨高端压力容器、2.5万吨钢结构项目</t>
  </si>
  <si>
    <t>新建年产126万平方米印刷电路板、封装芯片电子产品项目</t>
  </si>
  <si>
    <t>苏州杰锐思自动化设备有限公司年组装200台自动化设备等项目</t>
  </si>
  <si>
    <t>AW（苏州）汽车零部件有限公司增资扩建项目</t>
  </si>
  <si>
    <t>苏州宁虹电子科技有限公司新增年产1亿件PCB基板生产线技术改造项目</t>
  </si>
  <si>
    <t>年产64985.40吨香精香料搬迁升级项目</t>
  </si>
  <si>
    <t>年产2000吨可得然胶及400吨谷氨酰胺转氨酶(原酶)生产建设项目</t>
  </si>
  <si>
    <t>年产15万吨离子膜烧碱改造提升项目</t>
  </si>
  <si>
    <t>手机数字摄像模组智能工厂</t>
  </si>
  <si>
    <t>无锡飞翎电子有限公司</t>
  </si>
  <si>
    <t>基于“5G+全连接”的电子控制器数智化工厂项目</t>
  </si>
  <si>
    <t>江苏新日电动车股份有限公司</t>
  </si>
  <si>
    <t>基于5G技术的Cloud工业互联网平台融合应用建设项目</t>
  </si>
  <si>
    <t>5G+个性定制化减速机生产应用项目</t>
  </si>
  <si>
    <t>江苏江南精密金属材料有限公司</t>
  </si>
  <si>
    <t>江苏江南精密金属材料有限公司5G全连接/5G+工业互联网智能化项目</t>
  </si>
  <si>
    <t>江苏永鼎盛达电缆有限公司</t>
  </si>
  <si>
    <t>基于“5G+工业互联网”电缆智能制造项目</t>
  </si>
  <si>
    <t>友达光电（苏州）有限公司</t>
  </si>
  <si>
    <t>苏州友达5G全连接工厂</t>
  </si>
  <si>
    <t>纬创资通（昆山）有限公司</t>
  </si>
  <si>
    <t>“5G+灯塔工厂”融合应用项目</t>
  </si>
  <si>
    <t>江苏波司登科技有限公司</t>
  </si>
  <si>
    <t>波司登科技5G+工业互联网融合应用项目</t>
  </si>
  <si>
    <t>江苏鑫科森电子科技有限公司</t>
  </si>
  <si>
    <t>鑫科森5G+标识解析全连接工厂</t>
  </si>
  <si>
    <t>大航有能电气有限公司</t>
  </si>
  <si>
    <t>5G+工业互联网的智能电气改造与升级</t>
  </si>
  <si>
    <t>海天醋业集团有限公司</t>
  </si>
  <si>
    <t>海天5G+酿造调味品工业互联网融合应用项目</t>
  </si>
  <si>
    <t>太阳能光伏智能跟踪系统生产项目</t>
  </si>
  <si>
    <t>江苏济高云奚医谷实业发展有限公司</t>
  </si>
  <si>
    <t>国佳云为（江苏）信息科技有限公司</t>
  </si>
  <si>
    <t>中国联合网络通信有限公司苏州市分公司</t>
  </si>
  <si>
    <t>江苏通纺互联科技有限公司</t>
  </si>
  <si>
    <t>南京市</t>
    <phoneticPr fontId="2" type="noConversion"/>
  </si>
  <si>
    <t>苏州市</t>
    <phoneticPr fontId="1" type="noConversion"/>
  </si>
  <si>
    <t>无锡市</t>
    <phoneticPr fontId="1" type="noConversion"/>
  </si>
  <si>
    <t>应对重大灾害事故的天地一体应急监测与指挥系统</t>
  </si>
  <si>
    <t>万帮数字能源股份有限公司</t>
  </si>
  <si>
    <t>光储充直柔系统关键核心技术攻关</t>
  </si>
  <si>
    <t>无锡深南电路有限公司</t>
  </si>
  <si>
    <t>800G光模块用类载板的研发及产业化</t>
  </si>
  <si>
    <t>无锡先导智能装备股份有限公司</t>
  </si>
  <si>
    <t>氢燃料电池膜电极精密涂布高端成套装备研发及产业化</t>
  </si>
  <si>
    <t>新能源汽车驱动电机用无取向硅钢</t>
  </si>
  <si>
    <t>5G通信用超低损耗高频高速覆铜板材料的研发及产业化</t>
  </si>
  <si>
    <t>大规模氢气液化系统关键技术攻关及产业化</t>
  </si>
  <si>
    <t>基于龙芯LoongArch架构的自主可控异构AI计算平台研发及产业化</t>
  </si>
  <si>
    <t>复杂曲面精密钣金件柔性折弯装备关键核心技术攻关</t>
  </si>
  <si>
    <t>江苏先声药业有限公司</t>
  </si>
  <si>
    <t>新冠口服药3CL蛋白酶抑制剂SSD8432片临床攻关研究</t>
  </si>
  <si>
    <t>江苏沃得农业机械股份有限公司</t>
  </si>
  <si>
    <t>大马力电驱动无级变速混动拖拉机关键技术攻关</t>
  </si>
  <si>
    <t>滚动功能部件关键核心技术产业化</t>
  </si>
  <si>
    <t>江苏省船舶设计研究所有限公司</t>
  </si>
  <si>
    <t>深远海桩基工程施工装备研发与产业化应用</t>
  </si>
  <si>
    <t>动力电池用国产高可靠绝缘防护复合胶膜关键核心技术的攻关及产业化</t>
  </si>
  <si>
    <t>张家港中集圣达因低温装备有限公司</t>
  </si>
  <si>
    <t>高绝热、智能化液氢储运装备关键技术研发</t>
  </si>
  <si>
    <t>面向新型高能量密度动力锂电池电解液精密智能加注系统</t>
  </si>
  <si>
    <t>大型先进复合材料航空螺旋桨系统</t>
  </si>
  <si>
    <t>新能源汽车用SiC MOSFET芯片和功率模块关键核心技术攻关及产业化</t>
  </si>
  <si>
    <t>天然气管线低温站场用大口径厚壁无缝钢管</t>
  </si>
  <si>
    <t>扬州杰利半导体有限公司</t>
  </si>
  <si>
    <t>新能源车用IGBT配套FRD芯片研发及产业化</t>
  </si>
  <si>
    <t>高固含量锂电池电极浆料智能化双螺杆连续匀浆装备研发</t>
  </si>
  <si>
    <t>深远海智能风电运维母船研制关键技术攻关</t>
  </si>
  <si>
    <t>先进制程用硅前驱体（DIPAS、BDEAS和BTBAS）研发和产业化</t>
  </si>
  <si>
    <t>基于深度学习的工业智能识读引擎关键核心技术攻关</t>
  </si>
  <si>
    <t>海洋能源资源开发用动态海缆系统关键核心技术攻关及应用示范项目</t>
  </si>
  <si>
    <t>高端芯片封装用高性能球形硅微粉 关键技术及成套装备攻关</t>
  </si>
  <si>
    <t>电动汽车充电桩用高性能电极箔攻关</t>
  </si>
  <si>
    <t>高转矩密度高精度高可靠性机器人伺服系统及电机研发</t>
  </si>
  <si>
    <t>重型燃气轮机国产一体化控制系统关键技术攻关</t>
  </si>
  <si>
    <t>系列高性能液压凿岩机关键技术研究及产业化</t>
  </si>
  <si>
    <t>航天先进复合材料数字化制造核心技术攻关及装备系统产业化</t>
  </si>
  <si>
    <t>江苏扬农化工集团有限公司</t>
  </si>
  <si>
    <t>高端聚酯纤维PTT中间体 1,3-PDO关键技术攻关及产业化</t>
  </si>
  <si>
    <t>超高分子量聚乙烯纤维闪蒸法纺丝技术及成套装备攻关产业化</t>
  </si>
  <si>
    <t>大功率海上风电用高效绝缘系统的研发及产业化</t>
  </si>
  <si>
    <t>高端嵌入式CPU芯片技术攻关及产业化</t>
  </si>
  <si>
    <t>海洋工程装备复杂环境长效重防腐涂层材料关键技术体系研发及工程化应用</t>
  </si>
  <si>
    <t>江苏微导纳米科技股份有限公司</t>
  </si>
  <si>
    <t>新型存储器原子层沉积（ALD）工艺和设备研发及产业化</t>
  </si>
  <si>
    <t>苏州艾科瑞思智能装备股份有限公司</t>
  </si>
  <si>
    <t>纳米级芯片到晶圆高精度混合键合设备项目的研发及产业化</t>
  </si>
  <si>
    <t>第三代半导体功率芯片微纳金属烧结工艺及设备研发</t>
  </si>
  <si>
    <t>国产大功率逆导型IGBT芯片关键技术攻关与模块产业化</t>
  </si>
  <si>
    <t>苏州赛分科技股份有限公司</t>
  </si>
  <si>
    <t>大规模疫苗生产用层析介质核心技术攻关</t>
  </si>
  <si>
    <t>远东电缆有限公司</t>
  </si>
  <si>
    <t>海上超大功率风电机组用110kV高压耐扭智能电缆关键核心技术攻关</t>
  </si>
  <si>
    <t>江苏鱼跃医疗设备股份有限公司</t>
  </si>
  <si>
    <t>穿戴式智能连续动态血糖监测装备的关键核心技术攻关及产业化</t>
  </si>
  <si>
    <t>苏州纳芯微电子股份有限公司</t>
  </si>
  <si>
    <t>高集成高可靠汽车热管理专用处理器SOC芯片的核心技术攻关</t>
  </si>
  <si>
    <t>高性能薄型化内嵌式触控显示一体化技术研发和产业化</t>
  </si>
  <si>
    <t>基于自主可控技术和国产器件的轨道车辆门控系统研制</t>
  </si>
  <si>
    <t>针对3CL蛋白酶靶点开发强效广谱抗新冠病毒小分子药物</t>
  </si>
  <si>
    <t>代谢疾病与病原微生物高通量快速检测技术研发及产业化</t>
  </si>
  <si>
    <t>国产宽体客机发动机高温合金超大型复杂薄壁涡轮机匣超限精密成型技术攻关研究</t>
  </si>
  <si>
    <t>应用于高速磁悬浮电机的智能化变频器核心技术攻关项目</t>
  </si>
  <si>
    <t>全球首制高吨位大尺寸绿色高效LPG船数字化建造关键核心技术攻关</t>
  </si>
  <si>
    <t>苏州晟成光伏设备有限公司</t>
  </si>
  <si>
    <t>通用型CAR-γδT细胞治疗关键核心技术攻关及产业化平台开发</t>
  </si>
  <si>
    <t>面向新一代装备的SiP微波/毫米波组件研发及产业化</t>
  </si>
  <si>
    <t>模型驱动的复杂装备系统工程软件技术攻关及产业化</t>
  </si>
  <si>
    <t>以“GISTIM”为核心的智慧供电系统研发及产业化</t>
  </si>
  <si>
    <t>新能源汽车及新能源用高可靠铝电解电容器研发及产业化</t>
  </si>
  <si>
    <t>面向大兆瓦海上风机安装的超大型液压冲击锤智能成套装备</t>
  </si>
  <si>
    <t>2000MW级深海柔性直流特大型换流站研制及工程应用</t>
  </si>
  <si>
    <t>新一代全电伺服高速多腔智能吹塑生产系统研发</t>
  </si>
  <si>
    <t>太湖水源地滨岸带湖泛防控关键技术及装备集成研发</t>
  </si>
  <si>
    <t>苏州纳维科技有限公司</t>
  </si>
  <si>
    <t>第三代半导体材料-高品质氮化镓单晶衬底关键技术及产业化研发</t>
  </si>
  <si>
    <t>基于多元信息融合的AI辅助盆底生殖康复诊治关键技术</t>
  </si>
  <si>
    <t>贝特瑞（江苏）新材料科技有限公司</t>
  </si>
  <si>
    <t>面向高安全长续航车用动力电池的非水洗高镍三元正极材料研发及产业化</t>
  </si>
  <si>
    <t>高压重载大扭矩双螺旋摆动执行器关键核心技术攻关项目</t>
  </si>
  <si>
    <t>常州市新创智能科技有限公司</t>
  </si>
  <si>
    <t>下一代（时速450公里）高速动车组碳纤维复合材料设备舱的制备及产业化技术攻关</t>
  </si>
  <si>
    <t>中船动力镇江有限公司</t>
  </si>
  <si>
    <t>船用低碳燃料甲醇发动机研发及产业化</t>
  </si>
  <si>
    <t>基于高性能三维复杂结构新材料织造的智能高端装备</t>
  </si>
  <si>
    <t>常州博瑞电力自动化设备有限公司</t>
  </si>
  <si>
    <t>面向海上风电送出的柔性低频输电换频装备</t>
  </si>
  <si>
    <t>宿迁市</t>
  </si>
  <si>
    <t>基于生物基高光纯丙交酯的聚乳酸关键技术</t>
  </si>
  <si>
    <t>全寿命成本最优的大容量超高压变压器</t>
  </si>
  <si>
    <t>中药配方颗粒全过程质控体系关键技术攻关研究</t>
  </si>
  <si>
    <t>基于OpenHarmony的国产智能物联HiHopeOS操作系统</t>
  </si>
  <si>
    <t>标识解析在化工行业本质安全提升方向的应用</t>
  </si>
  <si>
    <t>基于智能运维的城市轨道交通应急防灾和安全运营关键技术攻关及产业化</t>
  </si>
  <si>
    <t>基于自适应控制的智能触发安全呼吸机系统</t>
  </si>
  <si>
    <t>高可靠性高效标准化重卡换电平台的研发及产业化</t>
  </si>
  <si>
    <t>基于高温固体电解质阵列传感器的原位实时烟气分析仪研发</t>
  </si>
  <si>
    <t>中高盐度水处理用超薄抗污染型反渗透复合膜制造关键技术研发及产业化</t>
  </si>
  <si>
    <t>自主品牌企业培育</t>
    <phoneticPr fontId="2" type="noConversion"/>
  </si>
  <si>
    <t>专精特新“小巨人”企业培育</t>
    <phoneticPr fontId="2" type="noConversion"/>
  </si>
  <si>
    <t>绿色低碳发展</t>
    <phoneticPr fontId="2" type="noConversion"/>
  </si>
  <si>
    <t>绿色化改造升级</t>
    <phoneticPr fontId="2" type="noConversion"/>
  </si>
  <si>
    <t>丰县</t>
  </si>
  <si>
    <t>江苏省瑞丰盐业有限公司</t>
  </si>
  <si>
    <t>江苏省瑞丰盐业有限公司60万吨/年制盐搬迁技改项目</t>
  </si>
  <si>
    <t>吴江福华织造有限公司</t>
  </si>
  <si>
    <t>高效节能喷水织机及智能电控系统节能改造</t>
  </si>
  <si>
    <t>太仓北新建材有限公司纸面石膏板智能化生产线（一线）升级与节能技改项目</t>
  </si>
  <si>
    <t>华能太仓发电有限责任公司</t>
  </si>
  <si>
    <t>氨区重大危险源综合治理</t>
  </si>
  <si>
    <t>常熟金陵海虞热电有限公司</t>
  </si>
  <si>
    <t>常熟金陵海虞热电有限公司替代扩建工程绿色化改造项目</t>
  </si>
  <si>
    <t>如东县</t>
  </si>
  <si>
    <t>江东电子材料有限公司</t>
  </si>
  <si>
    <t>新型高性能电子铜箔研发及产业化项目</t>
  </si>
  <si>
    <t>海安县</t>
  </si>
  <si>
    <t>建湖县</t>
  </si>
  <si>
    <t>年产3万吨高性能车用环保纤维及3.6万吨纤维级再生切片项目</t>
  </si>
  <si>
    <t>省级制造业创新中心创新能力建设</t>
    <phoneticPr fontId="2" type="noConversion"/>
  </si>
  <si>
    <t>江苏省高性能膜材料创新中心创新能力建设项目（二期）</t>
  </si>
  <si>
    <t>无锡市集成电路产业发展促进机构</t>
  </si>
  <si>
    <t>常州市工业互联网研究院有限公司</t>
  </si>
  <si>
    <t>工业互联网产业链发展促进机构</t>
  </si>
  <si>
    <t>先导（苏州）数字产业投资有限公司</t>
  </si>
  <si>
    <t>苏州相城区智能网联汽车产业集群发展促进机构</t>
  </si>
  <si>
    <t>常州市</t>
    <phoneticPr fontId="1" type="noConversion"/>
  </si>
  <si>
    <t>信息消费升级平台</t>
    <phoneticPr fontId="2" type="noConversion"/>
  </si>
  <si>
    <t>江苏物云通物流科技有限公司</t>
  </si>
  <si>
    <t>江苏雷奥生物科技有限公司</t>
  </si>
  <si>
    <t>中质智通检测技术有限公司</t>
  </si>
  <si>
    <t>苏州市民卡有限公司</t>
  </si>
  <si>
    <t>江苏鸿鹄电子科技有限公司</t>
  </si>
  <si>
    <t>扬州莱斯信息技术有限公司</t>
  </si>
  <si>
    <t>产业人才培训</t>
    <phoneticPr fontId="2" type="noConversion"/>
  </si>
  <si>
    <t>南通市</t>
    <phoneticPr fontId="2" type="noConversion"/>
  </si>
  <si>
    <t>淮安市</t>
    <phoneticPr fontId="2" type="noConversion"/>
  </si>
  <si>
    <t>扬州市</t>
    <phoneticPr fontId="2" type="noConversion"/>
  </si>
  <si>
    <t>江苏科技大学</t>
    <phoneticPr fontId="2" type="noConversion"/>
  </si>
  <si>
    <t>泰州市</t>
    <phoneticPr fontId="2" type="noConversion"/>
  </si>
  <si>
    <t>江苏亨通电力电缆有限公司</t>
    <phoneticPr fontId="1" type="noConversion"/>
  </si>
  <si>
    <t>南京市</t>
    <phoneticPr fontId="1" type="noConversion"/>
  </si>
  <si>
    <t>镇江市</t>
    <phoneticPr fontId="1" type="noConversion"/>
  </si>
  <si>
    <t>苏州市</t>
    <phoneticPr fontId="1" type="noConversion"/>
  </si>
  <si>
    <t>无锡市</t>
    <phoneticPr fontId="1" type="noConversion"/>
  </si>
  <si>
    <t>常州市</t>
    <phoneticPr fontId="1" type="noConversion"/>
  </si>
  <si>
    <t>海安市</t>
    <phoneticPr fontId="1" type="noConversion"/>
  </si>
  <si>
    <t>南通市</t>
    <phoneticPr fontId="1" type="noConversion"/>
  </si>
  <si>
    <t>扬州市</t>
    <phoneticPr fontId="1" type="noConversion"/>
  </si>
  <si>
    <t>丹阳市</t>
    <phoneticPr fontId="1" type="noConversion"/>
  </si>
  <si>
    <t>苏州市</t>
    <phoneticPr fontId="1" type="noConversion"/>
  </si>
  <si>
    <t>无锡海达光能股份有限公司</t>
    <phoneticPr fontId="1" type="noConversion"/>
  </si>
  <si>
    <t>常州新华昌国际集装箱有限公司</t>
    <phoneticPr fontId="1" type="noConversion"/>
  </si>
  <si>
    <t>面向AIoT应用的高能效RISC-V处理器内核关键技术研发与产业化项目</t>
  </si>
  <si>
    <t>高效带斗门座式起重机的研发及产业化项目</t>
  </si>
  <si>
    <t>轨道交通辅助供配电和控制系统研发及产业化项目</t>
  </si>
  <si>
    <t>蜡微粉等特种粉体研发及产业化项目</t>
  </si>
  <si>
    <t>OLED有机发光材料及AMOLED蒸镀用金属掩膜版关键技术开发项目</t>
  </si>
  <si>
    <t>绿色高效热加工介质的研发及产业化项目</t>
  </si>
  <si>
    <t>基于人工智能深度学习技术研发的机器视觉智能检测系统关键技术研发与产业化项目</t>
  </si>
  <si>
    <t>半导体高精度光学器件及系统的研发及产业化项目</t>
  </si>
  <si>
    <t>具有核-壳结构的新型节能高效环保发泡材料的研发及产业化项目</t>
  </si>
  <si>
    <t>可替代传统石油基精细化学品的生物基新材料研发及产业化项目</t>
  </si>
  <si>
    <t>智能化低碳柔性生产线智能输送装备研发及产业化项目</t>
  </si>
  <si>
    <t>智能物流高端装备的关键部件的研发及应用项目</t>
  </si>
  <si>
    <t>高精度自适应智能电源管理及功率驱动电路的研发项目</t>
  </si>
  <si>
    <t>高密度互连印制电路板智能制造项目</t>
  </si>
  <si>
    <t>蓄电池极板生产线研发和产业化项目</t>
  </si>
  <si>
    <t>光伏玻璃高反射膜的研发和产业化项目</t>
  </si>
  <si>
    <t>江苏艾特克阻燃材料有限公司</t>
  </si>
  <si>
    <t>智能配电及监控技术融合终端装备的研发及产业化项目</t>
  </si>
  <si>
    <t>工程机械高端液压阀创新升级项目</t>
  </si>
  <si>
    <t>江苏三仪生物工程有限公司</t>
  </si>
  <si>
    <t>动物减抗技术研发与产业化项目</t>
  </si>
  <si>
    <t>军工、航空、医疗用聚醚醚酮（PEEK）型材及制品的研发及产业化项目</t>
  </si>
  <si>
    <t>第三代黏滞流体阻尼器创新升级及产业化项目</t>
  </si>
  <si>
    <t>大尺寸、智能化单晶炉真空腔体研发与产业化项目</t>
  </si>
  <si>
    <t>内窥镜下的诊疗器械技术创新及管理升级项目</t>
  </si>
  <si>
    <t>高价值临床药品的研发及产业化项目</t>
  </si>
  <si>
    <t>高效精密挤压铸造成套智能化装备研发和产业化项目</t>
  </si>
  <si>
    <t>硅胶保护膜生产智能化改造项目</t>
  </si>
  <si>
    <t>汽车座椅调节机构核心零部件的研发及产业化项目</t>
  </si>
  <si>
    <t>MIM粉末冶金生产智能化升级项目</t>
  </si>
  <si>
    <t>耐苛刻工况专用阀门的研发与产业化项目</t>
  </si>
  <si>
    <t>动力电池信息采集模块的研发及产业化项目</t>
  </si>
  <si>
    <t>环保型环氧树脂复合材料的研发及产业化项目</t>
  </si>
  <si>
    <t>苏州产业集群标识解析能力提升项目</t>
  </si>
  <si>
    <t>车灯控制模块电路板的研发及产业化项目</t>
  </si>
  <si>
    <t>精密数控机床用纳米复合材料结合剂超硬砂轮的研发与产业化项目</t>
  </si>
  <si>
    <t>智能物流分拣成套（装备）系统的研发及产业化项目</t>
  </si>
  <si>
    <t>3C行业无线充电领域智能检测装备的研发及产业化项目</t>
  </si>
  <si>
    <t>新一代氢氧混合型安全气囊扩散体的研发及产业化项目</t>
  </si>
  <si>
    <t>苏州长光华芯光电技术股份有限公司</t>
  </si>
  <si>
    <t>高功率半导体激光器芯片、器件和模块的研发及产业化项目</t>
  </si>
  <si>
    <t>医用图像打印机及胶片的研发及产业化项目</t>
  </si>
  <si>
    <t>节能环保型新品研发应用及企业创新升级项目</t>
  </si>
  <si>
    <t>年产6000吨碳酸亚乙烯酯、3000吨氟代碳酸乙烯酯项目</t>
  </si>
  <si>
    <t>二氧化碳基抗菌阻燃聚氨酯复合材料的研究与产业化项目</t>
  </si>
  <si>
    <t>智能移动终端用高频高速多通道传输微型RF连接器的研发及产业化项目</t>
  </si>
  <si>
    <t>半导体用超净高纯试剂的研发及产业化项目</t>
  </si>
  <si>
    <t>年产10万吨高性能水性环保涂料的研发及产业化项目</t>
  </si>
  <si>
    <t>原料药产业化及GMP 改造升级项目</t>
  </si>
  <si>
    <t>高端原料药的绿色高效工艺研究及工厂智能化综合提升项目</t>
  </si>
  <si>
    <t>高精度慢病管理医疗器械产品的技术研发与产业化项目</t>
  </si>
  <si>
    <t>面向双碳治理的高效环保产品飞灰螯合剂的研制及产业化项目</t>
  </si>
  <si>
    <t>自动扶梯用高强抗疲劳纳米强化铝合金梯级产业化项目</t>
  </si>
  <si>
    <t>基于轻量化的高性能汽车精密注塑零部件的研发与产业化项目</t>
  </si>
  <si>
    <t>高效低耗新型有机硅流化床反应器的研发及产业化项目</t>
  </si>
  <si>
    <t>生物制药用高性能微生物发酵装备研发及智能制造项目</t>
  </si>
  <si>
    <t>大型焦化余热用高性能双壳体高温高压泵产业化项目</t>
  </si>
  <si>
    <t>光电功能离型膜研发及产业化项目</t>
  </si>
  <si>
    <t>纸袋包装机械的研发及产业化升级项目</t>
  </si>
  <si>
    <t>超精密非球面光学透镜研发及产业化项目</t>
  </si>
  <si>
    <t>网状立体柔性精密研磨材料智能制造项目</t>
  </si>
  <si>
    <t>海洋工程用高强韧氮强化不锈钢合金焊丝研发与产业化项目</t>
  </si>
  <si>
    <t>环氧塑封料产业化项目</t>
  </si>
  <si>
    <t>等离子射频超声精准手术能量控制系统的研发及产业化项目</t>
  </si>
  <si>
    <t>猪重要呼吸道传染病疫苗创制及产业化项目</t>
  </si>
  <si>
    <t>抗电磁脉冲连接器关键技术研发项目</t>
  </si>
  <si>
    <t>高精密系列数控磨床研发和产业化项目</t>
  </si>
  <si>
    <t>高效节能钙基湿法脱硫塔智能化研发及产业化项目</t>
  </si>
  <si>
    <t>智能配料一体化管控解决方案产业化项目</t>
  </si>
  <si>
    <t>智能制造示范工厂</t>
    <phoneticPr fontId="2" type="noConversion"/>
  </si>
  <si>
    <t>华天科技（南京）有限公司</t>
    <phoneticPr fontId="1" type="noConversion"/>
  </si>
  <si>
    <t>江苏港虹纤维有限公司</t>
    <phoneticPr fontId="1" type="noConversion"/>
  </si>
  <si>
    <t>集成电路高端封测生产线建设项目</t>
    <phoneticPr fontId="1" type="noConversion"/>
  </si>
  <si>
    <t>大明重工有限公司</t>
    <phoneticPr fontId="1" type="noConversion"/>
  </si>
  <si>
    <t>江苏友发钢管有限公司</t>
    <phoneticPr fontId="1" type="noConversion"/>
  </si>
  <si>
    <t>联峰钢铁（张家港）有限公司</t>
    <phoneticPr fontId="1" type="noConversion"/>
  </si>
  <si>
    <t>基于PECVD&amp;PVD技术的高效节能Topcon电池镀膜设备的研发</t>
  </si>
  <si>
    <t>无锡市半导体行业协会</t>
    <phoneticPr fontId="1" type="noConversion"/>
  </si>
  <si>
    <t>苏州华星光电技术有限公司</t>
    <phoneticPr fontId="1" type="noConversion"/>
  </si>
  <si>
    <t>江苏雷利电机股份有限公司</t>
    <phoneticPr fontId="1" type="noConversion"/>
  </si>
  <si>
    <t>江苏国茂减速机股份有限公司</t>
    <phoneticPr fontId="1" type="noConversion"/>
  </si>
  <si>
    <t>服务化改造升级标杆示范</t>
    <phoneticPr fontId="2" type="noConversion"/>
  </si>
  <si>
    <t>昆山陆新新材料科技有限公司</t>
    <phoneticPr fontId="1" type="noConversion"/>
  </si>
  <si>
    <t>南京市江北新区产业技术研创园管理办公室</t>
    <phoneticPr fontId="1" type="noConversion"/>
  </si>
  <si>
    <t>镇江市京口区大禹山创意新社区管理委员会</t>
    <phoneticPr fontId="1" type="noConversion"/>
  </si>
  <si>
    <t>苏州工业园区科技发展有限公司</t>
    <phoneticPr fontId="1" type="noConversion"/>
  </si>
  <si>
    <t>苏州同元软控信息技术有限公司</t>
    <phoneticPr fontId="1" type="noConversion"/>
  </si>
  <si>
    <t>南京中孚信息技术有限公司</t>
    <phoneticPr fontId="1" type="noConversion"/>
  </si>
  <si>
    <t>中移（苏州）软件技术有限公司</t>
    <phoneticPr fontId="1" type="noConversion"/>
  </si>
  <si>
    <t>南京莱斯电子设备有限公司</t>
    <phoneticPr fontId="1" type="noConversion"/>
  </si>
  <si>
    <t>龙芯中科（南京）技术有限公司</t>
    <phoneticPr fontId="1" type="noConversion"/>
  </si>
  <si>
    <t>基于大数据的预防接种安全云平台的研发及产业化</t>
    <phoneticPr fontId="1" type="noConversion"/>
  </si>
  <si>
    <t>基于多级联动的城市应急管理大数据应用平台</t>
    <phoneticPr fontId="1" type="noConversion"/>
  </si>
  <si>
    <t>基于批流一体的一站式大数据开发服务平台</t>
    <phoneticPr fontId="1" type="noConversion"/>
  </si>
  <si>
    <t>江苏满运软件科技有限公司</t>
    <phoneticPr fontId="2" type="noConversion"/>
  </si>
  <si>
    <t>南京工大膜应用技术研究所有限公司</t>
    <phoneticPr fontId="1" type="noConversion"/>
  </si>
  <si>
    <t>省属</t>
    <phoneticPr fontId="2" type="noConversion"/>
  </si>
  <si>
    <t>省属</t>
    <phoneticPr fontId="1" type="noConversion"/>
  </si>
  <si>
    <t>扬州市</t>
    <phoneticPr fontId="1" type="noConversion"/>
  </si>
  <si>
    <t>智能化改造和数字化转型</t>
    <phoneticPr fontId="2" type="noConversion"/>
  </si>
  <si>
    <t>江苏省中小企业智慧环保管家公共服务示范平台</t>
    <phoneticPr fontId="1" type="noConversion"/>
  </si>
  <si>
    <t>跨部门政策赋能管理提升平台</t>
    <phoneticPr fontId="1" type="noConversion"/>
  </si>
  <si>
    <t>江苏秋泓中小企业环境检测公共服务平台建设项目</t>
    <phoneticPr fontId="1" type="noConversion"/>
  </si>
  <si>
    <t>智产汇知识产权创新创业服务平台</t>
    <phoneticPr fontId="1" type="noConversion"/>
  </si>
  <si>
    <t>苏州市吴中喷丝板有限公司</t>
    <phoneticPr fontId="1" type="noConversion"/>
  </si>
  <si>
    <t>苏州宁虹电子科技有限公司</t>
    <phoneticPr fontId="1" type="noConversion"/>
  </si>
  <si>
    <t>常熟常春汽车零部件有限公司</t>
    <phoneticPr fontId="1" type="noConversion"/>
  </si>
  <si>
    <t>爱信（苏州）汽车零部件有限公司</t>
    <phoneticPr fontId="1" type="noConversion"/>
  </si>
  <si>
    <t>序号</t>
  </si>
  <si>
    <t>所属市、县（市）</t>
    <phoneticPr fontId="2" type="noConversion"/>
  </si>
  <si>
    <t>申报主体</t>
    <phoneticPr fontId="2" type="noConversion"/>
  </si>
  <si>
    <t>项目名称</t>
  </si>
  <si>
    <t>一</t>
    <phoneticPr fontId="2" type="noConversion"/>
  </si>
  <si>
    <t>（一）</t>
    <phoneticPr fontId="2" type="noConversion"/>
  </si>
  <si>
    <t>技术改造贷款贴息和设备补助</t>
    <phoneticPr fontId="2" type="noConversion"/>
  </si>
  <si>
    <t>年产差别化功能性纤维20万吨项目</t>
    <phoneticPr fontId="1" type="noConversion"/>
  </si>
  <si>
    <t>（二）</t>
    <phoneticPr fontId="2" type="noConversion"/>
  </si>
  <si>
    <t>智能化改造升级</t>
    <phoneticPr fontId="2" type="noConversion"/>
  </si>
  <si>
    <t>苏州市</t>
    <phoneticPr fontId="1" type="noConversion"/>
  </si>
  <si>
    <t>无锡市</t>
    <phoneticPr fontId="1" type="noConversion"/>
  </si>
  <si>
    <t>泰州市</t>
    <phoneticPr fontId="1" type="noConversion"/>
  </si>
  <si>
    <t>常州市</t>
    <phoneticPr fontId="1" type="noConversion"/>
  </si>
  <si>
    <t>扬州市</t>
    <phoneticPr fontId="1" type="noConversion"/>
  </si>
  <si>
    <t>工业互联网标杆工厂建设</t>
    <phoneticPr fontId="2" type="noConversion"/>
  </si>
  <si>
    <t>昆山市</t>
    <phoneticPr fontId="1" type="noConversion"/>
  </si>
  <si>
    <t>常熟市</t>
    <phoneticPr fontId="1" type="noConversion"/>
  </si>
  <si>
    <t>东台市</t>
    <phoneticPr fontId="1" type="noConversion"/>
  </si>
  <si>
    <t>扬中市</t>
    <phoneticPr fontId="1" type="noConversion"/>
  </si>
  <si>
    <t>宿迁市</t>
    <phoneticPr fontId="1" type="noConversion"/>
  </si>
  <si>
    <t>工业互联网创新应用</t>
    <phoneticPr fontId="2" type="noConversion"/>
  </si>
  <si>
    <t>工业互联网标识解析二级节点</t>
    <phoneticPr fontId="2" type="noConversion"/>
  </si>
  <si>
    <t>工业互联网平台</t>
    <phoneticPr fontId="2" type="noConversion"/>
  </si>
  <si>
    <t>工业互联网安全</t>
    <phoneticPr fontId="2" type="noConversion"/>
  </si>
  <si>
    <t>南京市</t>
    <phoneticPr fontId="3" type="noConversion"/>
  </si>
  <si>
    <t>江苏君立华域信息安全技术股份有限公司</t>
    <phoneticPr fontId="3" type="noConversion"/>
  </si>
  <si>
    <t>工业互联网安全应急资源公共服务平台</t>
  </si>
  <si>
    <t>南京群顶科技有限公司</t>
    <phoneticPr fontId="3" type="noConversion"/>
  </si>
  <si>
    <t>群顶工业互联网安全服务支撑平台</t>
  </si>
  <si>
    <t>中电智能技术南京有限公司</t>
    <phoneticPr fontId="3" type="noConversion"/>
  </si>
  <si>
    <t>企业安全上云公共服务平台</t>
  </si>
  <si>
    <t>信联科技（南京）有限公司</t>
    <phoneticPr fontId="3" type="noConversion"/>
  </si>
  <si>
    <t>基于国产密码算法的工业互联网安全防护平台</t>
  </si>
  <si>
    <t>无锡市</t>
    <phoneticPr fontId="3" type="noConversion"/>
  </si>
  <si>
    <t>佰倬信息科技有限责任公司</t>
    <phoneticPr fontId="3" type="noConversion"/>
  </si>
  <si>
    <t>工业互联网密码应用系统</t>
  </si>
  <si>
    <t>扬州市</t>
    <phoneticPr fontId="3" type="noConversion"/>
  </si>
  <si>
    <t>扬州大自然网络信息有限公司</t>
    <phoneticPr fontId="3" type="noConversion"/>
  </si>
  <si>
    <t>工业互联网安全服务平台</t>
  </si>
  <si>
    <t>（四）</t>
    <phoneticPr fontId="2" type="noConversion"/>
  </si>
  <si>
    <t>信息技术应用创新</t>
    <phoneticPr fontId="2" type="noConversion"/>
  </si>
  <si>
    <t>信息技术应用创新先导区</t>
    <phoneticPr fontId="2" type="noConversion"/>
  </si>
  <si>
    <t>江苏省信息技术应用创新先导区</t>
  </si>
  <si>
    <t>江苏省信息技术应用创新先导区（船舶智能制造、智能农机装备）</t>
  </si>
  <si>
    <t>金鸡湖软件产业园信创先导区</t>
  </si>
  <si>
    <t>信息技术应用创新实验室</t>
    <phoneticPr fontId="2" type="noConversion"/>
  </si>
  <si>
    <t>数字化建模仿真信创实验室</t>
  </si>
  <si>
    <t>南京市</t>
    <phoneticPr fontId="1" type="noConversion"/>
  </si>
  <si>
    <t>信息安全信创实验室</t>
  </si>
  <si>
    <t>中移南大云计算联合实验室</t>
  </si>
  <si>
    <t>东南大学-莱斯电子智能信息技术联合实验室</t>
  </si>
  <si>
    <t>信息技术应用创新实验室</t>
  </si>
  <si>
    <t>（五）</t>
    <phoneticPr fontId="2" type="noConversion"/>
  </si>
  <si>
    <t>数据产品化</t>
    <phoneticPr fontId="2" type="noConversion"/>
  </si>
  <si>
    <t>南京市</t>
    <phoneticPr fontId="2" type="noConversion"/>
  </si>
  <si>
    <t>南京中卫信软件科技股份有限公司</t>
  </si>
  <si>
    <t>南京市</t>
    <phoneticPr fontId="2" type="noConversion"/>
  </si>
  <si>
    <t>南京擎天科技有限公司</t>
  </si>
  <si>
    <t>江苏达科信息科技有限公司</t>
  </si>
  <si>
    <t>无锡市</t>
    <phoneticPr fontId="1" type="noConversion"/>
  </si>
  <si>
    <t>观为监测技术无锡股份有限公司</t>
  </si>
  <si>
    <t>基于工业大数据的MechAI智能诊断技术研发及产业化服务</t>
    <phoneticPr fontId="1" type="noConversion"/>
  </si>
  <si>
    <t>二</t>
    <phoneticPr fontId="2" type="noConversion"/>
  </si>
  <si>
    <t>关键核心技术（装备）攻关产业化</t>
    <phoneticPr fontId="2" type="noConversion"/>
  </si>
  <si>
    <t xml:space="preserve">宜兴市 </t>
    <phoneticPr fontId="1" type="noConversion"/>
  </si>
  <si>
    <t xml:space="preserve">江阴市 </t>
    <phoneticPr fontId="1" type="noConversion"/>
  </si>
  <si>
    <t xml:space="preserve">溧阳市 </t>
    <phoneticPr fontId="1" type="noConversion"/>
  </si>
  <si>
    <t xml:space="preserve">昆山市 </t>
    <phoneticPr fontId="1" type="noConversion"/>
  </si>
  <si>
    <t xml:space="preserve">张家港市 </t>
    <phoneticPr fontId="1" type="noConversion"/>
  </si>
  <si>
    <t xml:space="preserve">太仓市 </t>
    <phoneticPr fontId="1" type="noConversion"/>
  </si>
  <si>
    <t xml:space="preserve">常熟市 </t>
    <phoneticPr fontId="1" type="noConversion"/>
  </si>
  <si>
    <t xml:space="preserve">如东县 </t>
    <phoneticPr fontId="1" type="noConversion"/>
  </si>
  <si>
    <t xml:space="preserve">丹阳市 </t>
    <phoneticPr fontId="1" type="noConversion"/>
  </si>
  <si>
    <t>三</t>
    <phoneticPr fontId="2" type="noConversion"/>
  </si>
  <si>
    <t>南京药石科技股份有限公司</t>
    <phoneticPr fontId="2" type="noConversion"/>
  </si>
  <si>
    <t>南京药石科技股份有限公司并购浙江晖石药业有限公司项目</t>
    <phoneticPr fontId="2" type="noConversion"/>
  </si>
  <si>
    <t>南京汉欣医药科技有限公司</t>
    <phoneticPr fontId="2" type="noConversion"/>
  </si>
  <si>
    <t>汉欣医药收购臣功制药51%股权项目</t>
    <phoneticPr fontId="2" type="noConversion"/>
  </si>
  <si>
    <t>江苏苏博特新材料股份有限公司</t>
    <phoneticPr fontId="2" type="noConversion"/>
  </si>
  <si>
    <t>苏博特收购道成管业产业转型升级项目</t>
    <phoneticPr fontId="2" type="noConversion"/>
  </si>
  <si>
    <t>江苏鼎泰药物研究（集团）股份有限公司</t>
    <phoneticPr fontId="2" type="noConversion"/>
  </si>
  <si>
    <t>江苏鼎泰集团并购昆明科灵生物科技有限公司等3家产业链协同企业100%股权项目</t>
    <phoneticPr fontId="2" type="noConversion"/>
  </si>
  <si>
    <t>江阴市</t>
    <phoneticPr fontId="2" type="noConversion"/>
  </si>
  <si>
    <t>江苏法尔胜股份有限公司</t>
    <phoneticPr fontId="2" type="noConversion"/>
  </si>
  <si>
    <t>现金收购大连广泰源51%股权</t>
    <phoneticPr fontId="2" type="noConversion"/>
  </si>
  <si>
    <t>常州市</t>
    <phoneticPr fontId="2" type="noConversion"/>
  </si>
  <si>
    <t>江苏洛凯机电股份有限公司</t>
    <phoneticPr fontId="2" type="noConversion"/>
  </si>
  <si>
    <t>江苏洛凯机电股份有限公司收购江苏凯隆电器有限公司项目</t>
    <phoneticPr fontId="2" type="noConversion"/>
  </si>
  <si>
    <t>苏州市</t>
    <phoneticPr fontId="2" type="noConversion"/>
  </si>
  <si>
    <t>雷允上药业集团有限公司</t>
    <phoneticPr fontId="2" type="noConversion"/>
  </si>
  <si>
    <t>雷允上自主品牌培育—并购北京项目</t>
    <phoneticPr fontId="2" type="noConversion"/>
  </si>
  <si>
    <t>莱克电气股份有限公司</t>
    <phoneticPr fontId="2" type="noConversion"/>
  </si>
  <si>
    <t>莱克电气收购上海帕捷100%股权</t>
    <phoneticPr fontId="2" type="noConversion"/>
  </si>
  <si>
    <t>昆山市</t>
    <phoneticPr fontId="2" type="noConversion"/>
  </si>
  <si>
    <t>苏州思榕智能装备有限公司</t>
    <phoneticPr fontId="2" type="noConversion"/>
  </si>
  <si>
    <t>苏州思榕智能装备有限公司全资收购大谷精密机械（昆山）有限公司100%股权</t>
    <phoneticPr fontId="2" type="noConversion"/>
  </si>
  <si>
    <t>南通市</t>
    <phoneticPr fontId="2" type="noConversion"/>
  </si>
  <si>
    <t>江苏甬金金属科技有限公司</t>
    <phoneticPr fontId="2" type="noConversion"/>
  </si>
  <si>
    <t>江苏甬金金属科技有限公司并购江苏银羊不锈钢管业有限公司51%股份项目</t>
    <phoneticPr fontId="2" type="noConversion"/>
  </si>
  <si>
    <t>南通伊仕生物技术股份有限公司</t>
    <phoneticPr fontId="2" type="noConversion"/>
  </si>
  <si>
    <t>分子诊断技术平台并购项目</t>
    <phoneticPr fontId="2" type="noConversion"/>
  </si>
  <si>
    <t>海安市</t>
    <phoneticPr fontId="2" type="noConversion"/>
  </si>
  <si>
    <t>南通冠优达磁业股份有限公司</t>
    <phoneticPr fontId="2" type="noConversion"/>
  </si>
  <si>
    <t>冠优达股份兼并重组海安奥狮</t>
    <phoneticPr fontId="2" type="noConversion"/>
  </si>
  <si>
    <t>靖江市</t>
    <phoneticPr fontId="2" type="noConversion"/>
  </si>
  <si>
    <t>江苏艾兰得营养品有限公司</t>
    <phoneticPr fontId="2" type="noConversion"/>
  </si>
  <si>
    <t>加拿大维特健康产品有限公司100%股权收购</t>
    <phoneticPr fontId="2" type="noConversion"/>
  </si>
  <si>
    <t>（二）</t>
    <phoneticPr fontId="2" type="noConversion"/>
  </si>
  <si>
    <t>四</t>
    <phoneticPr fontId="2" type="noConversion"/>
  </si>
  <si>
    <t>五</t>
    <phoneticPr fontId="2" type="noConversion"/>
  </si>
  <si>
    <t>产业升级平台建设</t>
    <phoneticPr fontId="2" type="noConversion"/>
  </si>
  <si>
    <t>（一）</t>
    <phoneticPr fontId="2" type="noConversion"/>
  </si>
  <si>
    <t>集群发展促进机构</t>
    <phoneticPr fontId="2" type="noConversion"/>
  </si>
  <si>
    <t>（三）</t>
    <phoneticPr fontId="2" type="noConversion"/>
  </si>
  <si>
    <t>中小企业公共服务示范平台（基地）</t>
    <phoneticPr fontId="2" type="noConversion"/>
  </si>
  <si>
    <t>（四）</t>
    <phoneticPr fontId="2" type="noConversion"/>
  </si>
  <si>
    <t>（五）</t>
    <phoneticPr fontId="2" type="noConversion"/>
  </si>
  <si>
    <r>
      <t>“5</t>
    </r>
    <r>
      <rPr>
        <b/>
        <sz val="10"/>
        <color indexed="8"/>
        <rFont val="宋体"/>
        <family val="3"/>
        <charset val="134"/>
        <scheme val="minor"/>
      </rPr>
      <t>G+工业互联网”融合应用</t>
    </r>
    <phoneticPr fontId="2" type="noConversion"/>
  </si>
  <si>
    <r>
      <rPr>
        <b/>
        <sz val="10"/>
        <color indexed="8"/>
        <rFont val="宋体"/>
        <family val="3"/>
        <charset val="134"/>
        <scheme val="minor"/>
      </rPr>
      <t>（三）</t>
    </r>
    <phoneticPr fontId="2" type="noConversion"/>
  </si>
  <si>
    <r>
      <rPr>
        <b/>
        <sz val="10"/>
        <color indexed="8"/>
        <rFont val="宋体"/>
        <family val="3"/>
        <charset val="134"/>
        <scheme val="minor"/>
      </rPr>
      <t>（一）</t>
    </r>
    <phoneticPr fontId="2" type="noConversion"/>
  </si>
  <si>
    <r>
      <rPr>
        <b/>
        <sz val="10"/>
        <color indexed="8"/>
        <rFont val="宋体"/>
        <family val="3"/>
        <charset val="134"/>
        <scheme val="minor"/>
      </rPr>
      <t>企业重大兼并重组</t>
    </r>
    <phoneticPr fontId="2" type="noConversion"/>
  </si>
  <si>
    <t>2021年度省新能源汽车推广应用</t>
    <phoneticPr fontId="1" type="noConversion"/>
  </si>
  <si>
    <t>无锡市</t>
    <phoneticPr fontId="2" type="noConversion"/>
  </si>
  <si>
    <t>徐州市</t>
    <phoneticPr fontId="2" type="noConversion"/>
  </si>
  <si>
    <t>七</t>
    <phoneticPr fontId="2" type="noConversion"/>
  </si>
  <si>
    <t>2021年度信息基础设施建设奖励</t>
    <phoneticPr fontId="2" type="noConversion"/>
  </si>
  <si>
    <t>中国电信江苏分公司</t>
    <phoneticPr fontId="1" type="noConversion"/>
  </si>
  <si>
    <t>中国移动江苏公司</t>
  </si>
  <si>
    <t>中国联通江苏省分公司</t>
  </si>
  <si>
    <t>中国铁塔江苏省分公司</t>
  </si>
  <si>
    <t>省广电网络公司</t>
  </si>
  <si>
    <t>2022年度省级以上授牌认定奖励项目</t>
    <phoneticPr fontId="2" type="noConversion"/>
  </si>
  <si>
    <t>中国工业大奖奖励项目</t>
    <phoneticPr fontId="2" type="noConversion"/>
  </si>
  <si>
    <t>双良节能系统股份有限公司</t>
    <phoneticPr fontId="2" type="noConversion"/>
  </si>
  <si>
    <t xml:space="preserve">江阴市 </t>
    <phoneticPr fontId="2" type="noConversion"/>
  </si>
  <si>
    <t>扬中市</t>
    <phoneticPr fontId="2" type="noConversion"/>
  </si>
  <si>
    <t>张家港市</t>
    <phoneticPr fontId="2" type="noConversion"/>
  </si>
  <si>
    <t>泰兴市</t>
    <phoneticPr fontId="2" type="noConversion"/>
  </si>
  <si>
    <t>常熟市</t>
    <phoneticPr fontId="2" type="noConversion"/>
  </si>
  <si>
    <t>溧阳市</t>
    <phoneticPr fontId="2" type="noConversion"/>
  </si>
  <si>
    <t>泗洪县</t>
    <phoneticPr fontId="2" type="noConversion"/>
  </si>
  <si>
    <t>沭阳县</t>
    <phoneticPr fontId="2" type="noConversion"/>
  </si>
  <si>
    <t>丹阳市</t>
    <phoneticPr fontId="2" type="noConversion"/>
  </si>
  <si>
    <t>高邮市</t>
    <phoneticPr fontId="2" type="noConversion"/>
  </si>
  <si>
    <t>仪征市</t>
    <phoneticPr fontId="2" type="noConversion"/>
  </si>
  <si>
    <t>建湖县</t>
    <phoneticPr fontId="2" type="noConversion"/>
  </si>
  <si>
    <t>东台市</t>
    <phoneticPr fontId="2" type="noConversion"/>
  </si>
  <si>
    <t>灌南县</t>
    <phoneticPr fontId="2" type="noConversion"/>
  </si>
  <si>
    <t>如皋市</t>
    <phoneticPr fontId="2" type="noConversion"/>
  </si>
  <si>
    <t>邳州市</t>
    <phoneticPr fontId="2" type="noConversion"/>
  </si>
  <si>
    <t>宜兴市</t>
    <phoneticPr fontId="2" type="noConversion"/>
  </si>
  <si>
    <t>如东县</t>
    <phoneticPr fontId="2" type="noConversion"/>
  </si>
  <si>
    <r>
      <rPr>
        <sz val="10"/>
        <color indexed="8"/>
        <rFont val="宋体"/>
        <family val="3"/>
        <charset val="134"/>
        <scheme val="minor"/>
      </rPr>
      <t>江苏利通电子股份有限公司</t>
    </r>
    <phoneticPr fontId="2" type="noConversion"/>
  </si>
  <si>
    <r>
      <rPr>
        <sz val="10"/>
        <color indexed="8"/>
        <rFont val="宋体"/>
        <family val="3"/>
        <charset val="134"/>
        <scheme val="minor"/>
      </rPr>
      <t>江苏利通电子股份有限公司收购南京金宁微波有限公司股权项目</t>
    </r>
    <phoneticPr fontId="2" type="noConversion"/>
  </si>
  <si>
    <r>
      <rPr>
        <sz val="10"/>
        <color indexed="8"/>
        <rFont val="宋体"/>
        <family val="3"/>
        <charset val="134"/>
        <scheme val="minor"/>
      </rPr>
      <t>淮安市</t>
    </r>
    <phoneticPr fontId="2" type="noConversion"/>
  </si>
  <si>
    <r>
      <rPr>
        <sz val="10"/>
        <color indexed="8"/>
        <rFont val="宋体"/>
        <family val="3"/>
        <charset val="134"/>
        <scheme val="minor"/>
      </rPr>
      <t>江苏正济药业股份有限公司</t>
    </r>
    <phoneticPr fontId="2" type="noConversion"/>
  </si>
  <si>
    <r>
      <rPr>
        <sz val="10"/>
        <color indexed="8"/>
        <rFont val="宋体"/>
        <family val="3"/>
        <charset val="134"/>
        <scheme val="minor"/>
      </rPr>
      <t>江苏正济药业股份有限公司全资收购苏州爱美津制药有限公司100%股份　</t>
    </r>
    <phoneticPr fontId="2" type="noConversion"/>
  </si>
  <si>
    <r>
      <rPr>
        <sz val="10"/>
        <color indexed="8"/>
        <rFont val="宋体"/>
        <family val="3"/>
        <charset val="134"/>
        <scheme val="minor"/>
      </rPr>
      <t>宿迁市</t>
    </r>
    <phoneticPr fontId="2" type="noConversion"/>
  </si>
  <si>
    <r>
      <rPr>
        <sz val="10"/>
        <color indexed="8"/>
        <rFont val="宋体"/>
        <family val="3"/>
        <charset val="134"/>
        <scheme val="minor"/>
      </rPr>
      <t>宿迁思睿屹新材料有限公司</t>
    </r>
    <phoneticPr fontId="2" type="noConversion"/>
  </si>
  <si>
    <r>
      <rPr>
        <sz val="10"/>
        <color indexed="8"/>
        <rFont val="宋体"/>
        <family val="3"/>
        <charset val="134"/>
        <scheme val="minor"/>
      </rPr>
      <t>宿迁思睿屹新材料有限公司收购宿迁市振兴化工有限公司80%股权项目</t>
    </r>
    <phoneticPr fontId="2" type="noConversion"/>
  </si>
  <si>
    <r>
      <rPr>
        <sz val="10"/>
        <color indexed="8"/>
        <rFont val="宋体"/>
        <family val="3"/>
        <charset val="134"/>
        <scheme val="minor"/>
      </rPr>
      <t>无锡市</t>
    </r>
    <phoneticPr fontId="2" type="noConversion"/>
  </si>
  <si>
    <r>
      <rPr>
        <sz val="10"/>
        <color indexed="8"/>
        <rFont val="宋体"/>
        <family val="3"/>
        <charset val="134"/>
        <scheme val="minor"/>
      </rPr>
      <t>无锡深南电路有限公司</t>
    </r>
    <phoneticPr fontId="2" type="noConversion"/>
  </si>
  <si>
    <r>
      <rPr>
        <sz val="10"/>
        <color indexed="8"/>
        <rFont val="宋体"/>
        <family val="3"/>
        <charset val="134"/>
        <scheme val="minor"/>
      </rPr>
      <t>半导体高端高密IC载板产品制造项目</t>
    </r>
    <phoneticPr fontId="2" type="noConversion"/>
  </si>
  <si>
    <r>
      <rPr>
        <sz val="10"/>
        <color indexed="8"/>
        <rFont val="宋体"/>
        <family val="3"/>
        <charset val="134"/>
        <scheme val="minor"/>
      </rPr>
      <t>徐州市</t>
    </r>
    <phoneticPr fontId="2" type="noConversion"/>
  </si>
  <si>
    <r>
      <rPr>
        <sz val="10"/>
        <color indexed="8"/>
        <rFont val="宋体"/>
        <family val="3"/>
        <charset val="134"/>
        <scheme val="minor"/>
      </rPr>
      <t>江苏云意电气股份有限公司</t>
    </r>
    <phoneticPr fontId="2" type="noConversion"/>
  </si>
  <si>
    <r>
      <rPr>
        <sz val="10"/>
        <color indexed="8"/>
        <rFont val="宋体"/>
        <family val="3"/>
        <charset val="134"/>
        <scheme val="minor"/>
      </rPr>
      <t>江苏云意电气股份有限公司电子元器件生产项目</t>
    </r>
    <phoneticPr fontId="2" type="noConversion"/>
  </si>
  <si>
    <r>
      <rPr>
        <sz val="10"/>
        <color indexed="8"/>
        <rFont val="宋体"/>
        <family val="3"/>
        <charset val="134"/>
        <scheme val="minor"/>
      </rPr>
      <t>常州市</t>
    </r>
    <phoneticPr fontId="2" type="noConversion"/>
  </si>
  <si>
    <r>
      <rPr>
        <sz val="10"/>
        <color indexed="8"/>
        <rFont val="宋体"/>
        <family val="3"/>
        <charset val="134"/>
        <scheme val="minor"/>
      </rPr>
      <t>江苏武进不锈股份有限公司</t>
    </r>
    <phoneticPr fontId="2" type="noConversion"/>
  </si>
  <si>
    <r>
      <rPr>
        <sz val="10"/>
        <color indexed="8"/>
        <rFont val="宋体"/>
        <family val="3"/>
        <charset val="134"/>
        <scheme val="minor"/>
      </rPr>
      <t>年产3500吨精密超长不锈钢管项目</t>
    </r>
    <phoneticPr fontId="2" type="noConversion"/>
  </si>
  <si>
    <r>
      <rPr>
        <sz val="10"/>
        <color indexed="8"/>
        <rFont val="宋体"/>
        <family val="3"/>
        <charset val="134"/>
        <scheme val="minor"/>
      </rPr>
      <t>泰州市</t>
    </r>
    <phoneticPr fontId="2" type="noConversion"/>
  </si>
  <si>
    <r>
      <rPr>
        <sz val="10"/>
        <color indexed="8"/>
        <rFont val="宋体"/>
        <family val="3"/>
        <charset val="134"/>
        <scheme val="minor"/>
      </rPr>
      <t>泰州迈博太科药业有限公司</t>
    </r>
    <phoneticPr fontId="2" type="noConversion"/>
  </si>
  <si>
    <r>
      <rPr>
        <sz val="10"/>
        <color indexed="8"/>
        <rFont val="宋体"/>
        <family val="3"/>
        <charset val="134"/>
        <scheme val="minor"/>
      </rPr>
      <t>抗体药物研发和产业化项目</t>
    </r>
    <phoneticPr fontId="2" type="noConversion"/>
  </si>
  <si>
    <r>
      <rPr>
        <sz val="10"/>
        <color indexed="8"/>
        <rFont val="宋体"/>
        <family val="3"/>
        <charset val="134"/>
        <scheme val="minor"/>
      </rPr>
      <t>江苏丰远新材料科技有限公司</t>
    </r>
    <phoneticPr fontId="2" type="noConversion"/>
  </si>
  <si>
    <r>
      <rPr>
        <sz val="10"/>
        <color indexed="8"/>
        <rFont val="宋体"/>
        <family val="3"/>
        <charset val="134"/>
        <scheme val="minor"/>
      </rPr>
      <t>年产5.5万吨BOPP功能膜、保护膜技改项目</t>
    </r>
    <phoneticPr fontId="2" type="noConversion"/>
  </si>
  <si>
    <r>
      <rPr>
        <sz val="10"/>
        <color indexed="8"/>
        <rFont val="宋体"/>
        <family val="3"/>
        <charset val="134"/>
        <scheme val="minor"/>
      </rPr>
      <t>江苏华亚化纤有限公司</t>
    </r>
    <phoneticPr fontId="2" type="noConversion"/>
  </si>
  <si>
    <r>
      <rPr>
        <sz val="10"/>
        <color indexed="8"/>
        <rFont val="宋体"/>
        <family val="3"/>
        <charset val="134"/>
        <scheme val="minor"/>
      </rPr>
      <t>年产20万吨差别化、功能性纤维技改项目</t>
    </r>
    <phoneticPr fontId="2" type="noConversion"/>
  </si>
  <si>
    <r>
      <rPr>
        <sz val="10"/>
        <color indexed="8"/>
        <rFont val="宋体"/>
        <family val="3"/>
        <charset val="134"/>
        <scheme val="minor"/>
      </rPr>
      <t>江苏常宝普莱森钢管有限公司</t>
    </r>
    <phoneticPr fontId="2" type="noConversion"/>
  </si>
  <si>
    <r>
      <rPr>
        <sz val="10"/>
        <color indexed="8"/>
        <rFont val="宋体"/>
        <family val="3"/>
        <charset val="134"/>
        <scheme val="minor"/>
      </rPr>
      <t>特种专用管材生产线技术改造项目</t>
    </r>
    <phoneticPr fontId="2" type="noConversion"/>
  </si>
  <si>
    <r>
      <rPr>
        <sz val="10"/>
        <color indexed="8"/>
        <rFont val="宋体"/>
        <family val="3"/>
        <charset val="134"/>
        <scheme val="minor"/>
      </rPr>
      <t>常州澳弘电子股份有限公司</t>
    </r>
    <phoneticPr fontId="2" type="noConversion"/>
  </si>
  <si>
    <r>
      <rPr>
        <sz val="10"/>
        <color indexed="8"/>
        <rFont val="宋体"/>
        <family val="3"/>
        <charset val="134"/>
        <scheme val="minor"/>
      </rPr>
      <t>年产高精密度多层板、高密度互连积层板120万平方米建设项目</t>
    </r>
    <phoneticPr fontId="2" type="noConversion"/>
  </si>
  <si>
    <r>
      <rPr>
        <sz val="10"/>
        <color indexed="8"/>
        <rFont val="宋体"/>
        <family val="3"/>
        <charset val="134"/>
        <scheme val="minor"/>
      </rPr>
      <t>江东电子材料有限公司</t>
    </r>
    <phoneticPr fontId="2" type="noConversion"/>
  </si>
  <si>
    <r>
      <rPr>
        <sz val="10"/>
        <color indexed="8"/>
        <rFont val="宋体"/>
        <family val="3"/>
        <charset val="134"/>
        <scheme val="minor"/>
      </rPr>
      <t>高性能超薄电子铜箔项目</t>
    </r>
    <phoneticPr fontId="2" type="noConversion"/>
  </si>
  <si>
    <r>
      <rPr>
        <sz val="10"/>
        <color indexed="8"/>
        <rFont val="宋体"/>
        <family val="3"/>
        <charset val="134"/>
        <scheme val="minor"/>
      </rPr>
      <t>泰州隆基乐叶光伏科技有限公司</t>
    </r>
    <phoneticPr fontId="2" type="noConversion"/>
  </si>
  <si>
    <r>
      <rPr>
        <sz val="10"/>
        <color indexed="8"/>
        <rFont val="宋体"/>
        <family val="3"/>
        <charset val="134"/>
        <scheme val="minor"/>
      </rPr>
      <t>高效单晶电池生产线M6兼容性技术改造项目</t>
    </r>
    <phoneticPr fontId="2" type="noConversion"/>
  </si>
  <si>
    <r>
      <rPr>
        <sz val="10"/>
        <color indexed="8"/>
        <rFont val="宋体"/>
        <family val="3"/>
        <charset val="134"/>
        <scheme val="minor"/>
      </rPr>
      <t>江苏南高智能装备创新中心有限公司</t>
    </r>
    <phoneticPr fontId="2" type="noConversion"/>
  </si>
  <si>
    <r>
      <rPr>
        <sz val="10"/>
        <color indexed="8"/>
        <rFont val="宋体"/>
        <family val="3"/>
        <charset val="134"/>
        <scheme val="minor"/>
      </rPr>
      <t>数控机床智能化共性技术研发项目</t>
    </r>
    <phoneticPr fontId="2" type="noConversion"/>
  </si>
  <si>
    <r>
      <rPr>
        <sz val="10"/>
        <color indexed="8"/>
        <rFont val="宋体"/>
        <family val="3"/>
        <charset val="134"/>
        <scheme val="minor"/>
      </rPr>
      <t>南京京东方显示技术有限公司</t>
    </r>
    <phoneticPr fontId="2" type="noConversion"/>
  </si>
  <si>
    <r>
      <rPr>
        <sz val="10"/>
        <color indexed="8"/>
        <rFont val="宋体"/>
        <family val="3"/>
        <charset val="134"/>
        <scheme val="minor"/>
      </rPr>
      <t>信息安全仿真测试系统（电子行业）</t>
    </r>
    <phoneticPr fontId="2" type="noConversion"/>
  </si>
  <si>
    <r>
      <rPr>
        <sz val="10"/>
        <color indexed="8"/>
        <rFont val="宋体"/>
        <family val="3"/>
        <charset val="134"/>
        <scheme val="minor"/>
      </rPr>
      <t>徐州徐工液压件有限公司</t>
    </r>
    <phoneticPr fontId="2" type="noConversion"/>
  </si>
  <si>
    <r>
      <rPr>
        <sz val="10"/>
        <color indexed="8"/>
        <rFont val="宋体"/>
        <family val="3"/>
        <charset val="134"/>
        <scheme val="minor"/>
      </rPr>
      <t>矿用自卸车油气混合悬挂系统（液压件）</t>
    </r>
    <phoneticPr fontId="2" type="noConversion"/>
  </si>
  <si>
    <r>
      <rPr>
        <sz val="10"/>
        <color indexed="8"/>
        <rFont val="宋体"/>
        <family val="3"/>
        <charset val="134"/>
        <scheme val="minor"/>
      </rPr>
      <t>苏州市</t>
    </r>
    <phoneticPr fontId="2" type="noConversion"/>
  </si>
  <si>
    <r>
      <rPr>
        <sz val="10"/>
        <color indexed="8"/>
        <rFont val="宋体"/>
        <family val="3"/>
        <charset val="134"/>
        <scheme val="minor"/>
      </rPr>
      <t>紫光云引擎科技（苏州）有限公司</t>
    </r>
    <phoneticPr fontId="2" type="noConversion"/>
  </si>
  <si>
    <r>
      <rPr>
        <sz val="10"/>
        <color indexed="8"/>
        <rFont val="宋体"/>
        <family val="3"/>
        <charset val="134"/>
        <scheme val="minor"/>
      </rPr>
      <t>高水平工业互联网平台构建和验证</t>
    </r>
    <phoneticPr fontId="2" type="noConversion"/>
  </si>
  <si>
    <r>
      <rPr>
        <sz val="10"/>
        <color indexed="8"/>
        <rFont val="宋体"/>
        <family val="3"/>
        <charset val="134"/>
        <scheme val="minor"/>
      </rPr>
      <t>南京能瑞电力科技有限公司</t>
    </r>
    <phoneticPr fontId="2" type="noConversion"/>
  </si>
  <si>
    <r>
      <rPr>
        <sz val="10"/>
        <color indexed="8"/>
        <rFont val="宋体"/>
        <family val="3"/>
        <charset val="134"/>
        <scheme val="minor"/>
      </rPr>
      <t>预装式配充一体化充电站</t>
    </r>
    <phoneticPr fontId="2" type="noConversion"/>
  </si>
  <si>
    <r>
      <rPr>
        <sz val="10"/>
        <color indexed="8"/>
        <rFont val="宋体"/>
        <family val="3"/>
        <charset val="134"/>
        <scheme val="minor"/>
      </rPr>
      <t>南京生命源医药实业有限公司</t>
    </r>
    <phoneticPr fontId="2" type="noConversion"/>
  </si>
  <si>
    <r>
      <rPr>
        <sz val="10"/>
        <color indexed="8"/>
        <rFont val="宋体"/>
        <family val="3"/>
        <charset val="134"/>
        <scheme val="minor"/>
      </rPr>
      <t>肿瘤诊疗一体荧光影像手术导航设备</t>
    </r>
    <phoneticPr fontId="2" type="noConversion"/>
  </si>
  <si>
    <r>
      <rPr>
        <sz val="10"/>
        <color indexed="8"/>
        <rFont val="宋体"/>
        <family val="3"/>
        <charset val="134"/>
        <scheme val="minor"/>
      </rPr>
      <t>南京高精船用设备有限公司</t>
    </r>
    <phoneticPr fontId="2" type="noConversion"/>
  </si>
  <si>
    <r>
      <t>2-5MW</t>
    </r>
    <r>
      <rPr>
        <sz val="10"/>
        <color indexed="8"/>
        <rFont val="宋体"/>
        <family val="3"/>
        <charset val="134"/>
        <scheme val="minor"/>
      </rPr>
      <t>永磁电力吊舱推进器系列化研发</t>
    </r>
    <phoneticPr fontId="2" type="noConversion"/>
  </si>
  <si>
    <r>
      <rPr>
        <sz val="10"/>
        <color indexed="8"/>
        <rFont val="宋体"/>
        <family val="3"/>
        <charset val="134"/>
        <scheme val="minor"/>
      </rPr>
      <t>开沃新能源汽车集团股份有限公司</t>
    </r>
    <phoneticPr fontId="2" type="noConversion"/>
  </si>
  <si>
    <r>
      <rPr>
        <sz val="10"/>
        <color indexed="8"/>
        <rFont val="宋体"/>
        <family val="3"/>
        <charset val="134"/>
        <scheme val="minor"/>
      </rPr>
      <t>自动驾驶车辆线控底盘系统</t>
    </r>
    <phoneticPr fontId="2" type="noConversion"/>
  </si>
  <si>
    <r>
      <rPr>
        <sz val="10"/>
        <color indexed="8"/>
        <rFont val="宋体"/>
        <family val="3"/>
        <charset val="134"/>
        <scheme val="minor"/>
      </rPr>
      <t>南京科远智慧科技集团股份有限公司</t>
    </r>
    <phoneticPr fontId="2" type="noConversion"/>
  </si>
  <si>
    <r>
      <rPr>
        <sz val="10"/>
        <color indexed="8"/>
        <rFont val="宋体"/>
        <family val="3"/>
        <charset val="134"/>
        <scheme val="minor"/>
      </rPr>
      <t>自主可控分散控制系统（DCS）攻关项目</t>
    </r>
    <phoneticPr fontId="2" type="noConversion"/>
  </si>
  <si>
    <r>
      <rPr>
        <sz val="10"/>
        <color indexed="8"/>
        <rFont val="宋体"/>
        <family val="3"/>
        <charset val="134"/>
        <scheme val="minor"/>
      </rPr>
      <t>苏宁智能终端有限公司</t>
    </r>
    <phoneticPr fontId="2" type="noConversion"/>
  </si>
  <si>
    <r>
      <rPr>
        <sz val="10"/>
        <color indexed="8"/>
        <rFont val="宋体"/>
        <family val="3"/>
        <charset val="134"/>
        <scheme val="minor"/>
      </rPr>
      <t>智能终端接入和管理系统关键技术攻关</t>
    </r>
    <phoneticPr fontId="2" type="noConversion"/>
  </si>
  <si>
    <r>
      <rPr>
        <sz val="10"/>
        <color indexed="8"/>
        <rFont val="宋体"/>
        <family val="3"/>
        <charset val="134"/>
        <scheme val="minor"/>
      </rPr>
      <t>无锡中微高科电子有限公司</t>
    </r>
    <phoneticPr fontId="2" type="noConversion"/>
  </si>
  <si>
    <r>
      <rPr>
        <sz val="10"/>
        <color indexed="8"/>
        <rFont val="宋体"/>
        <family val="3"/>
        <charset val="134"/>
        <scheme val="minor"/>
      </rPr>
      <t>超薄芯片(ultra-thin fBGA)封装技术</t>
    </r>
    <phoneticPr fontId="2" type="noConversion"/>
  </si>
  <si>
    <r>
      <rPr>
        <sz val="10"/>
        <color indexed="8"/>
        <rFont val="宋体"/>
        <family val="3"/>
        <charset val="134"/>
        <scheme val="minor"/>
      </rPr>
      <t>徐州徐工传动科技有限公司</t>
    </r>
    <phoneticPr fontId="2" type="noConversion"/>
  </si>
  <si>
    <r>
      <rPr>
        <sz val="10"/>
        <color indexed="8"/>
        <rFont val="宋体"/>
        <family val="3"/>
        <charset val="134"/>
        <scheme val="minor"/>
      </rPr>
      <t>超大吨位液压挖掘机行走机构</t>
    </r>
    <phoneticPr fontId="2" type="noConversion"/>
  </si>
  <si>
    <r>
      <rPr>
        <sz val="10"/>
        <color indexed="8"/>
        <rFont val="宋体"/>
        <family val="3"/>
        <charset val="134"/>
        <scheme val="minor"/>
      </rPr>
      <t>江苏芯盛智能科技有限公司</t>
    </r>
    <phoneticPr fontId="2" type="noConversion"/>
  </si>
  <si>
    <r>
      <rPr>
        <sz val="10"/>
        <color indexed="8"/>
        <rFont val="宋体"/>
        <family val="3"/>
        <charset val="134"/>
        <scheme val="minor"/>
      </rPr>
      <t>核心信息技术固态存储控制芯片设计</t>
    </r>
    <phoneticPr fontId="2" type="noConversion"/>
  </si>
  <si>
    <r>
      <rPr>
        <sz val="10"/>
        <color indexed="8"/>
        <rFont val="宋体"/>
        <family val="3"/>
        <charset val="134"/>
        <scheme val="minor"/>
      </rPr>
      <t>苏州矩阵光电有限公司</t>
    </r>
    <phoneticPr fontId="2" type="noConversion"/>
  </si>
  <si>
    <r>
      <rPr>
        <sz val="10"/>
        <color indexed="8"/>
        <rFont val="宋体"/>
        <family val="3"/>
        <charset val="134"/>
        <scheme val="minor"/>
      </rPr>
      <t>数字式位移传感器关键技术攻关项目</t>
    </r>
    <phoneticPr fontId="2" type="noConversion"/>
  </si>
  <si>
    <r>
      <rPr>
        <sz val="10"/>
        <color indexed="8"/>
        <rFont val="宋体"/>
        <family val="3"/>
        <charset val="134"/>
        <scheme val="minor"/>
      </rPr>
      <t>苏州能讯高能半导体有限公司</t>
    </r>
    <phoneticPr fontId="2" type="noConversion"/>
  </si>
  <si>
    <r>
      <t>GaN</t>
    </r>
    <r>
      <rPr>
        <sz val="10"/>
        <color indexed="8"/>
        <rFont val="宋体"/>
        <family val="3"/>
        <charset val="134"/>
        <scheme val="minor"/>
      </rPr>
      <t>毫米波集成电路芯片</t>
    </r>
    <phoneticPr fontId="2" type="noConversion"/>
  </si>
  <si>
    <r>
      <rPr>
        <sz val="10"/>
        <color indexed="8"/>
        <rFont val="宋体"/>
        <family val="3"/>
        <charset val="134"/>
        <scheme val="minor"/>
      </rPr>
      <t>昆山书豪仪器科技有限公司</t>
    </r>
    <phoneticPr fontId="2" type="noConversion"/>
  </si>
  <si>
    <r>
      <rPr>
        <sz val="10"/>
        <color indexed="8"/>
        <rFont val="宋体"/>
        <family val="3"/>
        <charset val="134"/>
        <scheme val="minor"/>
      </rPr>
      <t>旋转盘电极油料光谱仪</t>
    </r>
    <phoneticPr fontId="2" type="noConversion"/>
  </si>
  <si>
    <r>
      <rPr>
        <sz val="10"/>
        <color indexed="8"/>
        <rFont val="宋体"/>
        <family val="3"/>
        <charset val="134"/>
        <scheme val="minor"/>
      </rPr>
      <t>扬力集团股份有限公司</t>
    </r>
    <phoneticPr fontId="2" type="noConversion"/>
  </si>
  <si>
    <r>
      <rPr>
        <sz val="10"/>
        <color indexed="8"/>
        <rFont val="宋体"/>
        <family val="3"/>
        <charset val="134"/>
        <scheme val="minor"/>
      </rPr>
      <t>低惯量大型制动离合器</t>
    </r>
    <phoneticPr fontId="2" type="noConversion"/>
  </si>
  <si>
    <r>
      <rPr>
        <sz val="10"/>
        <color indexed="8"/>
        <rFont val="宋体"/>
        <family val="3"/>
        <charset val="134"/>
        <scheme val="minor"/>
      </rPr>
      <t>江苏江阴港港口集团股份有限公司</t>
    </r>
    <phoneticPr fontId="2" type="noConversion"/>
  </si>
  <si>
    <r>
      <rPr>
        <sz val="10"/>
        <color indexed="8"/>
        <rFont val="宋体"/>
        <family val="3"/>
        <charset val="134"/>
        <scheme val="minor"/>
      </rPr>
      <t>绿色码头综合节能改造项目</t>
    </r>
    <phoneticPr fontId="2" type="noConversion"/>
  </si>
  <si>
    <r>
      <rPr>
        <sz val="10"/>
        <color indexed="8"/>
        <rFont val="宋体"/>
        <family val="3"/>
        <charset val="134"/>
        <scheme val="minor"/>
      </rPr>
      <t>江阴振宏重型锻造有限公司</t>
    </r>
    <phoneticPr fontId="2" type="noConversion"/>
  </si>
  <si>
    <r>
      <rPr>
        <sz val="10"/>
        <color indexed="8"/>
        <rFont val="宋体"/>
        <family val="3"/>
        <charset val="134"/>
        <scheme val="minor"/>
      </rPr>
      <t>新型超大兆瓦风电主轴生产线节能改造项目</t>
    </r>
    <phoneticPr fontId="2" type="noConversion"/>
  </si>
  <si>
    <r>
      <rPr>
        <sz val="10"/>
        <color indexed="8"/>
        <rFont val="宋体"/>
        <family val="3"/>
        <charset val="134"/>
        <scheme val="minor"/>
      </rPr>
      <t>江阴市双达新型建材制造有限公司</t>
    </r>
    <phoneticPr fontId="2" type="noConversion"/>
  </si>
  <si>
    <r>
      <rPr>
        <sz val="10"/>
        <color indexed="8"/>
        <rFont val="宋体"/>
        <family val="3"/>
        <charset val="134"/>
        <scheme val="minor"/>
      </rPr>
      <t>加气混凝土全自动板材生产线技术改造项目</t>
    </r>
    <phoneticPr fontId="2" type="noConversion"/>
  </si>
  <si>
    <r>
      <rPr>
        <sz val="10"/>
        <color indexed="8"/>
        <rFont val="宋体"/>
        <family val="3"/>
        <charset val="134"/>
        <scheme val="minor"/>
      </rPr>
      <t>瀚宇博德科技（江阴）有限公司</t>
    </r>
    <phoneticPr fontId="2" type="noConversion"/>
  </si>
  <si>
    <r>
      <rPr>
        <sz val="10"/>
        <color indexed="8"/>
        <rFont val="宋体"/>
        <family val="3"/>
        <charset val="134"/>
        <scheme val="minor"/>
      </rPr>
      <t>电路印刷版生产用能系统节能技术改造项目</t>
    </r>
    <phoneticPr fontId="2" type="noConversion"/>
  </si>
  <si>
    <r>
      <rPr>
        <sz val="10"/>
        <color indexed="8"/>
        <rFont val="宋体"/>
        <family val="3"/>
        <charset val="134"/>
        <scheme val="minor"/>
      </rPr>
      <t>江苏索力得新材料集团有限公司</t>
    </r>
    <phoneticPr fontId="2" type="noConversion"/>
  </si>
  <si>
    <r>
      <rPr>
        <sz val="10"/>
        <color indexed="8"/>
        <rFont val="宋体"/>
        <family val="3"/>
        <charset val="134"/>
        <scheme val="minor"/>
      </rPr>
      <t>年产12万吨差别化、功能化纤维项目绿色化改造升级项目</t>
    </r>
    <phoneticPr fontId="2" type="noConversion"/>
  </si>
  <si>
    <r>
      <rPr>
        <sz val="10"/>
        <color indexed="8"/>
        <rFont val="宋体"/>
        <family val="3"/>
        <charset val="134"/>
        <scheme val="minor"/>
      </rPr>
      <t>江苏新奥得玻璃制品股份有限公司</t>
    </r>
    <phoneticPr fontId="2" type="noConversion"/>
  </si>
  <si>
    <r>
      <rPr>
        <sz val="10"/>
        <color indexed="8"/>
        <rFont val="宋体"/>
        <family val="3"/>
        <charset val="134"/>
        <scheme val="minor"/>
      </rPr>
      <t>工业玻璃窑炉综合节能技改项目（三线）</t>
    </r>
    <phoneticPr fontId="2" type="noConversion"/>
  </si>
  <si>
    <r>
      <rPr>
        <sz val="10"/>
        <color indexed="8"/>
        <rFont val="宋体"/>
        <family val="3"/>
        <charset val="134"/>
        <scheme val="minor"/>
      </rPr>
      <t>江苏盛恒化纤有限公司</t>
    </r>
    <phoneticPr fontId="2" type="noConversion"/>
  </si>
  <si>
    <r>
      <rPr>
        <sz val="10"/>
        <color indexed="8"/>
        <rFont val="宋体"/>
        <family val="3"/>
        <charset val="134"/>
        <scheme val="minor"/>
      </rPr>
      <t>差别化功能性海岛纤维（色丝）技术升级改造项目</t>
    </r>
    <phoneticPr fontId="2" type="noConversion"/>
  </si>
  <si>
    <r>
      <rPr>
        <sz val="10"/>
        <color indexed="8"/>
        <rFont val="宋体"/>
        <family val="3"/>
        <charset val="134"/>
        <scheme val="minor"/>
      </rPr>
      <t>捷达消防科技（苏州）股份有限公司</t>
    </r>
    <phoneticPr fontId="2" type="noConversion"/>
  </si>
  <si>
    <r>
      <rPr>
        <sz val="10"/>
        <color indexed="8"/>
        <rFont val="宋体"/>
        <family val="3"/>
        <charset val="134"/>
        <scheme val="minor"/>
      </rPr>
      <t>捷达消防科技（苏州）股份有限公司消防车自动喷涂线技术改造项目</t>
    </r>
    <phoneticPr fontId="2" type="noConversion"/>
  </si>
  <si>
    <r>
      <rPr>
        <sz val="10"/>
        <color indexed="8"/>
        <rFont val="宋体"/>
        <family val="3"/>
        <charset val="134"/>
        <scheme val="minor"/>
      </rPr>
      <t>江苏立新化纤科技有限公司</t>
    </r>
    <phoneticPr fontId="2" type="noConversion"/>
  </si>
  <si>
    <r>
      <rPr>
        <sz val="10"/>
        <color indexed="8"/>
        <rFont val="宋体"/>
        <family val="3"/>
        <charset val="134"/>
        <scheme val="minor"/>
      </rPr>
      <t>纺丝车间绿色化节能升级改造项目</t>
    </r>
    <phoneticPr fontId="2" type="noConversion"/>
  </si>
  <si>
    <r>
      <rPr>
        <sz val="10"/>
        <color indexed="8"/>
        <rFont val="宋体"/>
        <family val="3"/>
        <charset val="134"/>
        <scheme val="minor"/>
      </rPr>
      <t>南通远吉织染有限公司</t>
    </r>
    <phoneticPr fontId="2" type="noConversion"/>
  </si>
  <si>
    <r>
      <rPr>
        <sz val="10"/>
        <color indexed="8"/>
        <rFont val="宋体"/>
        <family val="3"/>
        <charset val="134"/>
        <scheme val="minor"/>
      </rPr>
      <t>年产6000万米高档面料绿色化改造项目</t>
    </r>
    <phoneticPr fontId="2" type="noConversion"/>
  </si>
  <si>
    <r>
      <rPr>
        <sz val="10"/>
        <color indexed="8"/>
        <rFont val="宋体"/>
        <family val="3"/>
        <charset val="134"/>
        <scheme val="minor"/>
      </rPr>
      <t>南通醋酸化工股份有限公司</t>
    </r>
    <phoneticPr fontId="2" type="noConversion"/>
  </si>
  <si>
    <r>
      <rPr>
        <sz val="10"/>
        <color indexed="8"/>
        <rFont val="宋体"/>
        <family val="3"/>
        <charset val="134"/>
        <scheme val="minor"/>
      </rPr>
      <t>年处理3.5万吨危险废物焚烧处理工程（副产蒸汽11.9万吨）</t>
    </r>
    <phoneticPr fontId="2" type="noConversion"/>
  </si>
  <si>
    <r>
      <rPr>
        <sz val="10"/>
        <color indexed="8"/>
        <rFont val="宋体"/>
        <family val="3"/>
        <charset val="134"/>
        <scheme val="minor"/>
      </rPr>
      <t>南通市</t>
    </r>
    <phoneticPr fontId="2" type="noConversion"/>
  </si>
  <si>
    <r>
      <rPr>
        <sz val="10"/>
        <color indexed="8"/>
        <rFont val="宋体"/>
        <family val="3"/>
        <charset val="134"/>
        <scheme val="minor"/>
      </rPr>
      <t>中天科技光纤有限公司</t>
    </r>
    <phoneticPr fontId="2" type="noConversion"/>
  </si>
  <si>
    <r>
      <rPr>
        <sz val="10"/>
        <color indexed="8"/>
        <rFont val="宋体"/>
        <family val="3"/>
        <charset val="134"/>
        <scheme val="minor"/>
      </rPr>
      <t>年产200万芯公里耐温系列光纤智能化节能技术改造项目</t>
    </r>
    <phoneticPr fontId="2" type="noConversion"/>
  </si>
  <si>
    <r>
      <rPr>
        <sz val="10"/>
        <color indexed="8"/>
        <rFont val="宋体"/>
        <family val="3"/>
        <charset val="134"/>
        <scheme val="minor"/>
      </rPr>
      <t>珂黎艾净化技术江苏有限公司</t>
    </r>
    <phoneticPr fontId="2" type="noConversion"/>
  </si>
  <si>
    <r>
      <rPr>
        <sz val="10"/>
        <color indexed="8"/>
        <rFont val="宋体"/>
        <family val="3"/>
        <charset val="134"/>
        <scheme val="minor"/>
      </rPr>
      <t>汽油车、柴油车尾气净化装置生产项目（一期）</t>
    </r>
    <phoneticPr fontId="2" type="noConversion"/>
  </si>
  <si>
    <r>
      <rPr>
        <sz val="10"/>
        <color indexed="8"/>
        <rFont val="宋体"/>
        <family val="3"/>
        <charset val="134"/>
        <scheme val="minor"/>
      </rPr>
      <t>连云港亚新钢铁有限公司</t>
    </r>
    <phoneticPr fontId="2" type="noConversion"/>
  </si>
  <si>
    <r>
      <t>15</t>
    </r>
    <r>
      <rPr>
        <sz val="10"/>
        <color indexed="8"/>
        <rFont val="宋体"/>
        <family val="3"/>
        <charset val="134"/>
        <scheme val="minor"/>
      </rPr>
      <t>万立方米煤气柜技改项目</t>
    </r>
    <phoneticPr fontId="2" type="noConversion"/>
  </si>
  <si>
    <r>
      <rPr>
        <sz val="10"/>
        <color indexed="8"/>
        <rFont val="宋体"/>
        <family val="3"/>
        <charset val="134"/>
        <scheme val="minor"/>
      </rPr>
      <t>江苏利淮钢铁有限公司</t>
    </r>
    <phoneticPr fontId="2" type="noConversion"/>
  </si>
  <si>
    <r>
      <t>15</t>
    </r>
    <r>
      <rPr>
        <sz val="10"/>
        <color indexed="8"/>
        <rFont val="宋体"/>
        <family val="3"/>
        <charset val="134"/>
        <scheme val="minor"/>
      </rPr>
      <t>万吨/年钢铁尘泥资源化综合利用技改项目</t>
    </r>
    <phoneticPr fontId="2" type="noConversion"/>
  </si>
  <si>
    <r>
      <rPr>
        <sz val="10"/>
        <color indexed="8"/>
        <rFont val="宋体"/>
        <family val="3"/>
        <charset val="134"/>
        <scheme val="minor"/>
      </rPr>
      <t>江苏越科新材料有限公司</t>
    </r>
    <phoneticPr fontId="2" type="noConversion"/>
  </si>
  <si>
    <r>
      <rPr>
        <sz val="10"/>
        <color indexed="8"/>
        <rFont val="宋体"/>
        <family val="3"/>
        <charset val="134"/>
        <scheme val="minor"/>
      </rPr>
      <t>大型PET高模量新材料产业化建设项目</t>
    </r>
    <phoneticPr fontId="2" type="noConversion"/>
  </si>
  <si>
    <r>
      <rPr>
        <sz val="10"/>
        <color indexed="8"/>
        <rFont val="宋体"/>
        <family val="3"/>
        <charset val="134"/>
        <scheme val="minor"/>
      </rPr>
      <t>江苏鑫典钢业发展有限公司</t>
    </r>
    <phoneticPr fontId="2" type="noConversion"/>
  </si>
  <si>
    <r>
      <rPr>
        <sz val="10"/>
        <color indexed="8"/>
        <rFont val="宋体"/>
        <family val="3"/>
        <charset val="134"/>
        <scheme val="minor"/>
      </rPr>
      <t>轧钢复合生产线节能技术改造</t>
    </r>
    <phoneticPr fontId="2" type="noConversion"/>
  </si>
  <si>
    <r>
      <rPr>
        <sz val="10"/>
        <color indexed="8"/>
        <rFont val="宋体"/>
        <family val="3"/>
        <charset val="134"/>
        <scheme val="minor"/>
      </rPr>
      <t>中国石化仪征化纤有限责任公司</t>
    </r>
    <phoneticPr fontId="2" type="noConversion"/>
  </si>
  <si>
    <r>
      <t>PTA</t>
    </r>
    <r>
      <rPr>
        <sz val="10"/>
        <color indexed="8"/>
        <rFont val="宋体"/>
        <family val="3"/>
        <charset val="134"/>
        <scheme val="minor"/>
      </rPr>
      <t>生产中心节能改造项目</t>
    </r>
    <phoneticPr fontId="2" type="noConversion"/>
  </si>
  <si>
    <r>
      <rPr>
        <sz val="10"/>
        <color indexed="8"/>
        <rFont val="宋体"/>
        <family val="3"/>
        <charset val="134"/>
        <scheme val="minor"/>
      </rPr>
      <t>江苏德润光电科技有限公司</t>
    </r>
    <phoneticPr fontId="2" type="noConversion"/>
  </si>
  <si>
    <r>
      <rPr>
        <sz val="10"/>
        <color indexed="8"/>
        <rFont val="宋体"/>
        <family val="3"/>
        <charset val="134"/>
        <scheme val="minor"/>
      </rPr>
      <t>铸锭炉能量系统优化节能改造项目</t>
    </r>
    <phoneticPr fontId="2" type="noConversion"/>
  </si>
  <si>
    <r>
      <rPr>
        <sz val="10"/>
        <color indexed="8"/>
        <rFont val="宋体"/>
        <family val="3"/>
        <charset val="134"/>
        <scheme val="minor"/>
      </rPr>
      <t>江苏恒顺醋业股份有限公司</t>
    </r>
    <phoneticPr fontId="2" type="noConversion"/>
  </si>
  <si>
    <r>
      <rPr>
        <sz val="10"/>
        <color indexed="8"/>
        <rFont val="宋体"/>
        <family val="3"/>
        <charset val="134"/>
        <scheme val="minor"/>
      </rPr>
      <t>高端精品食醋绿色工艺生产线</t>
    </r>
    <phoneticPr fontId="2" type="noConversion"/>
  </si>
  <si>
    <r>
      <rPr>
        <sz val="10"/>
        <color indexed="8"/>
        <rFont val="宋体"/>
        <family val="3"/>
        <charset val="134"/>
        <scheme val="minor"/>
      </rPr>
      <t>大亚车轮制造有限公司</t>
    </r>
    <phoneticPr fontId="2" type="noConversion"/>
  </si>
  <si>
    <r>
      <rPr>
        <sz val="10"/>
        <color indexed="8"/>
        <rFont val="宋体"/>
        <family val="3"/>
        <charset val="134"/>
        <scheme val="minor"/>
      </rPr>
      <t>轻质合金汽车轮毂绿色化技改项目</t>
    </r>
    <phoneticPr fontId="2" type="noConversion"/>
  </si>
  <si>
    <r>
      <rPr>
        <sz val="10"/>
        <color indexed="8"/>
        <rFont val="宋体"/>
        <family val="3"/>
        <charset val="134"/>
        <scheme val="minor"/>
      </rPr>
      <t>益海（泰州）粮油工业有限公司</t>
    </r>
    <phoneticPr fontId="2" type="noConversion"/>
  </si>
  <si>
    <r>
      <rPr>
        <sz val="10"/>
        <color indexed="8"/>
        <rFont val="宋体"/>
        <family val="3"/>
        <charset val="134"/>
        <scheme val="minor"/>
      </rPr>
      <t>稻谷深加工及资源综合利用项目</t>
    </r>
    <phoneticPr fontId="2" type="noConversion"/>
  </si>
  <si>
    <r>
      <rPr>
        <sz val="10"/>
        <color indexed="8"/>
        <rFont val="宋体"/>
        <family val="3"/>
        <charset val="134"/>
        <scheme val="minor"/>
      </rPr>
      <t>泰州联成化学工业有限公司</t>
    </r>
    <phoneticPr fontId="2" type="noConversion"/>
  </si>
  <si>
    <r>
      <rPr>
        <sz val="10"/>
        <color indexed="8"/>
        <rFont val="宋体"/>
        <family val="3"/>
        <charset val="134"/>
        <scheme val="minor"/>
      </rPr>
      <t>中温中压蒸汽余热综合利用绿色化改造升级项目</t>
    </r>
    <phoneticPr fontId="2" type="noConversion"/>
  </si>
  <si>
    <r>
      <rPr>
        <sz val="10"/>
        <color indexed="8"/>
        <rFont val="宋体"/>
        <family val="3"/>
        <charset val="134"/>
        <scheme val="minor"/>
      </rPr>
      <t>宿迁市群英纺织印染科技有限公司</t>
    </r>
    <phoneticPr fontId="2" type="noConversion"/>
  </si>
  <si>
    <r>
      <rPr>
        <sz val="10"/>
        <color indexed="8"/>
        <rFont val="宋体"/>
        <family val="3"/>
        <charset val="134"/>
        <scheme val="minor"/>
      </rPr>
      <t>年产25000吨高档织物生产线绿色化改造项目</t>
    </r>
    <phoneticPr fontId="2" type="noConversion"/>
  </si>
  <si>
    <r>
      <rPr>
        <sz val="10"/>
        <color indexed="8"/>
        <rFont val="宋体"/>
        <family val="3"/>
        <charset val="134"/>
        <scheme val="minor"/>
      </rPr>
      <t>旭派电源有限公司</t>
    </r>
    <phoneticPr fontId="2" type="noConversion"/>
  </si>
  <si>
    <r>
      <rPr>
        <sz val="10"/>
        <color indexed="8"/>
        <rFont val="宋体"/>
        <family val="3"/>
        <charset val="134"/>
        <scheme val="minor"/>
      </rPr>
      <t>年产120万kVAh高性能免维护电池技改项目</t>
    </r>
    <phoneticPr fontId="2" type="noConversion"/>
  </si>
  <si>
    <r>
      <rPr>
        <sz val="10"/>
        <color indexed="8"/>
        <rFont val="宋体"/>
        <family val="3"/>
        <charset val="134"/>
        <scheme val="minor"/>
      </rPr>
      <t>江苏苏讯新材料科技有限公司</t>
    </r>
    <phoneticPr fontId="2" type="noConversion"/>
  </si>
  <si>
    <r>
      <t>10</t>
    </r>
    <r>
      <rPr>
        <sz val="10"/>
        <color indexed="8"/>
        <rFont val="宋体"/>
        <family val="3"/>
        <charset val="134"/>
        <scheme val="minor"/>
      </rPr>
      <t>万吨/年食品级金属包装材料节能技术改造目</t>
    </r>
    <phoneticPr fontId="2" type="noConversion"/>
  </si>
  <si>
    <r>
      <rPr>
        <sz val="10"/>
        <color indexed="8"/>
        <rFont val="宋体"/>
        <family val="3"/>
        <charset val="134"/>
        <scheme val="minor"/>
      </rPr>
      <t>江苏永达电源股份有限公司</t>
    </r>
    <phoneticPr fontId="2" type="noConversion"/>
  </si>
  <si>
    <r>
      <rPr>
        <sz val="10"/>
        <color indexed="8"/>
        <rFont val="宋体"/>
        <family val="3"/>
        <charset val="134"/>
        <scheme val="minor"/>
      </rPr>
      <t>年产320万KVAh设备更新技术改造、生产线绿色化技术升级改造项目</t>
    </r>
    <phoneticPr fontId="2" type="noConversion"/>
  </si>
  <si>
    <r>
      <rPr>
        <sz val="10"/>
        <color indexed="8"/>
        <rFont val="宋体"/>
        <family val="3"/>
        <charset val="134"/>
        <scheme val="minor"/>
      </rPr>
      <t>南京工大环境科技有限公司</t>
    </r>
    <phoneticPr fontId="2" type="noConversion"/>
  </si>
  <si>
    <r>
      <rPr>
        <sz val="10"/>
        <color indexed="8"/>
        <rFont val="宋体"/>
        <family val="3"/>
        <charset val="134"/>
        <scheme val="minor"/>
      </rPr>
      <t>难降解有机化工废水绿色化高效处理系统集成应用解决方案</t>
    </r>
    <phoneticPr fontId="2" type="noConversion"/>
  </si>
  <si>
    <r>
      <rPr>
        <sz val="10"/>
        <color indexed="8"/>
        <rFont val="宋体"/>
        <family val="3"/>
        <charset val="134"/>
        <scheme val="minor"/>
      </rPr>
      <t>南京科润工业介质股份有限公司</t>
    </r>
    <phoneticPr fontId="2" type="noConversion"/>
  </si>
  <si>
    <r>
      <rPr>
        <sz val="10"/>
        <color indexed="8"/>
        <rFont val="宋体"/>
        <family val="3"/>
        <charset val="134"/>
        <scheme val="minor"/>
      </rPr>
      <t>金属加工关键工艺及材料绿色制造方案</t>
    </r>
    <phoneticPr fontId="2" type="noConversion"/>
  </si>
  <si>
    <r>
      <rPr>
        <sz val="10"/>
        <color indexed="8"/>
        <rFont val="宋体"/>
        <family val="3"/>
        <charset val="134"/>
        <scheme val="minor"/>
      </rPr>
      <t>南京神克隆科技有限公司</t>
    </r>
    <phoneticPr fontId="2" type="noConversion"/>
  </si>
  <si>
    <r>
      <rPr>
        <sz val="10"/>
        <color indexed="8"/>
        <rFont val="宋体"/>
        <family val="3"/>
        <charset val="134"/>
        <scheme val="minor"/>
      </rPr>
      <t>工业废水深度处理装备系统集成应用</t>
    </r>
    <phoneticPr fontId="2" type="noConversion"/>
  </si>
  <si>
    <r>
      <rPr>
        <sz val="10"/>
        <color indexed="8"/>
        <rFont val="宋体"/>
        <family val="3"/>
        <charset val="134"/>
        <scheme val="minor"/>
      </rPr>
      <t>江苏智道工程技术有限公司</t>
    </r>
    <phoneticPr fontId="2" type="noConversion"/>
  </si>
  <si>
    <r>
      <rPr>
        <sz val="10"/>
        <color indexed="8"/>
        <rFont val="宋体"/>
        <family val="3"/>
        <charset val="134"/>
        <scheme val="minor"/>
      </rPr>
      <t>先进节能环保技术装备集成应用</t>
    </r>
    <phoneticPr fontId="2" type="noConversion"/>
  </si>
  <si>
    <r>
      <rPr>
        <sz val="10"/>
        <color indexed="8"/>
        <rFont val="宋体"/>
        <family val="3"/>
        <charset val="134"/>
        <scheme val="minor"/>
      </rPr>
      <t>南京苏夏设计集团股份有限公司</t>
    </r>
    <phoneticPr fontId="2" type="noConversion"/>
  </si>
  <si>
    <r>
      <rPr>
        <sz val="10"/>
        <color indexed="8"/>
        <rFont val="宋体"/>
        <family val="3"/>
        <charset val="134"/>
        <scheme val="minor"/>
      </rPr>
      <t>面向大机组供热低碳改造与优化设计技术的绿色能源系统解决方案供应商</t>
    </r>
    <phoneticPr fontId="2" type="noConversion"/>
  </si>
  <si>
    <r>
      <rPr>
        <sz val="10"/>
        <color indexed="8"/>
        <rFont val="宋体"/>
        <family val="3"/>
        <charset val="134"/>
        <scheme val="minor"/>
      </rPr>
      <t>江苏金木土科技有限公司</t>
    </r>
    <phoneticPr fontId="2" type="noConversion"/>
  </si>
  <si>
    <r>
      <rPr>
        <sz val="10"/>
        <color indexed="8"/>
        <rFont val="宋体"/>
        <family val="3"/>
        <charset val="134"/>
        <scheme val="minor"/>
      </rPr>
      <t>传统混凝土管桩行业蒸压工艺绿色化改造</t>
    </r>
    <phoneticPr fontId="2" type="noConversion"/>
  </si>
  <si>
    <r>
      <rPr>
        <sz val="10"/>
        <color indexed="8"/>
        <rFont val="宋体"/>
        <family val="3"/>
        <charset val="134"/>
        <scheme val="minor"/>
      </rPr>
      <t>江苏亿金环保科技有限公司</t>
    </r>
    <phoneticPr fontId="2" type="noConversion"/>
  </si>
  <si>
    <r>
      <rPr>
        <sz val="10"/>
        <color indexed="8"/>
        <rFont val="宋体"/>
        <family val="3"/>
        <charset val="134"/>
        <scheme val="minor"/>
      </rPr>
      <t>基于高效脱硫脱硝除尘超净排放技术的系统解决方案</t>
    </r>
    <phoneticPr fontId="2" type="noConversion"/>
  </si>
  <si>
    <r>
      <rPr>
        <sz val="10"/>
        <color indexed="8"/>
        <rFont val="宋体"/>
        <family val="3"/>
        <charset val="134"/>
        <scheme val="minor"/>
      </rPr>
      <t>江苏华鹏变压器有限公司</t>
    </r>
    <phoneticPr fontId="2" type="noConversion"/>
  </si>
  <si>
    <r>
      <rPr>
        <sz val="10"/>
        <color indexed="8"/>
        <rFont val="宋体"/>
        <family val="3"/>
        <charset val="134"/>
        <scheme val="minor"/>
      </rPr>
      <t>高效节能变压器绿色设计与制造一体化集成应用</t>
    </r>
    <phoneticPr fontId="2" type="noConversion"/>
  </si>
  <si>
    <r>
      <rPr>
        <sz val="10"/>
        <color indexed="8"/>
        <rFont val="宋体"/>
        <family val="3"/>
        <charset val="134"/>
        <scheme val="minor"/>
      </rPr>
      <t>苏州嘉诺环境工程有限公司</t>
    </r>
    <phoneticPr fontId="2" type="noConversion"/>
  </si>
  <si>
    <r>
      <rPr>
        <sz val="10"/>
        <color indexed="8"/>
        <rFont val="宋体"/>
        <family val="3"/>
        <charset val="134"/>
        <scheme val="minor"/>
      </rPr>
      <t>固废资源化处理成套装备先进节能环保技术装备集成应用</t>
    </r>
    <phoneticPr fontId="2" type="noConversion"/>
  </si>
  <si>
    <r>
      <rPr>
        <sz val="10"/>
        <color indexed="8"/>
        <rFont val="宋体"/>
        <family val="3"/>
        <charset val="134"/>
        <scheme val="minor"/>
      </rPr>
      <t>苏州韩博环境科技有限公司</t>
    </r>
    <phoneticPr fontId="2" type="noConversion"/>
  </si>
  <si>
    <r>
      <rPr>
        <sz val="10"/>
        <color indexed="8"/>
        <rFont val="宋体"/>
        <family val="3"/>
        <charset val="134"/>
        <scheme val="minor"/>
      </rPr>
      <t>城乡有机废弃物快速处理与资源化利用成套系统及装备集成应用解决方案供应商</t>
    </r>
    <phoneticPr fontId="2" type="noConversion"/>
  </si>
  <si>
    <r>
      <rPr>
        <sz val="10"/>
        <color indexed="8"/>
        <rFont val="宋体"/>
        <family val="3"/>
        <charset val="134"/>
        <scheme val="minor"/>
      </rPr>
      <t>苏州苏净环保工程有限公司</t>
    </r>
    <phoneticPr fontId="2" type="noConversion"/>
  </si>
  <si>
    <r>
      <rPr>
        <sz val="10"/>
        <color indexed="8"/>
        <rFont val="宋体"/>
        <family val="3"/>
        <charset val="134"/>
        <scheme val="minor"/>
      </rPr>
      <t>工业废水处理先进节能环保技术装备集成应用</t>
    </r>
    <phoneticPr fontId="2" type="noConversion"/>
  </si>
  <si>
    <r>
      <rPr>
        <sz val="10"/>
        <color indexed="8"/>
        <rFont val="宋体"/>
        <family val="3"/>
        <charset val="134"/>
        <scheme val="minor"/>
      </rPr>
      <t>苏州市东方环境工程有限公司</t>
    </r>
    <phoneticPr fontId="2" type="noConversion"/>
  </si>
  <si>
    <r>
      <rPr>
        <sz val="10"/>
        <color indexed="8"/>
        <rFont val="宋体"/>
        <family val="3"/>
        <charset val="134"/>
        <scheme val="minor"/>
      </rPr>
      <t>工业污染物处理系统集成应用解决方案</t>
    </r>
    <phoneticPr fontId="2" type="noConversion"/>
  </si>
  <si>
    <r>
      <rPr>
        <sz val="10"/>
        <color indexed="8"/>
        <rFont val="宋体"/>
        <family val="3"/>
        <charset val="134"/>
        <scheme val="minor"/>
      </rPr>
      <t>苏州巨联环保有限公司</t>
    </r>
    <phoneticPr fontId="2" type="noConversion"/>
  </si>
  <si>
    <r>
      <rPr>
        <sz val="10"/>
        <color indexed="8"/>
        <rFont val="宋体"/>
        <family val="3"/>
        <charset val="134"/>
        <scheme val="minor"/>
      </rPr>
      <t>三废治理系统集成应用解决方案</t>
    </r>
    <phoneticPr fontId="2" type="noConversion"/>
  </si>
  <si>
    <r>
      <rPr>
        <sz val="10"/>
        <color indexed="8"/>
        <rFont val="宋体"/>
        <family val="3"/>
        <charset val="134"/>
        <scheme val="minor"/>
      </rPr>
      <t>江苏京源环保股份有限公司</t>
    </r>
    <phoneticPr fontId="2" type="noConversion"/>
  </si>
  <si>
    <r>
      <rPr>
        <sz val="10"/>
        <color indexed="8"/>
        <rFont val="宋体"/>
        <family val="3"/>
        <charset val="134"/>
        <scheme val="minor"/>
      </rPr>
      <t>高浓度难降解废水处理先进节能环保技术装备集成应用</t>
    </r>
    <phoneticPr fontId="2" type="noConversion"/>
  </si>
  <si>
    <r>
      <rPr>
        <sz val="10"/>
        <color indexed="8"/>
        <rFont val="宋体"/>
        <family val="3"/>
        <charset val="134"/>
        <scheme val="minor"/>
      </rPr>
      <t>南通万达锅炉有限公司</t>
    </r>
    <phoneticPr fontId="2" type="noConversion"/>
  </si>
  <si>
    <r>
      <rPr>
        <sz val="10"/>
        <color indexed="8"/>
        <rFont val="宋体"/>
        <family val="3"/>
        <charset val="134"/>
        <scheme val="minor"/>
      </rPr>
      <t>高效节能环保锅炉系统解决方案供应商</t>
    </r>
    <phoneticPr fontId="2" type="noConversion"/>
  </si>
  <si>
    <r>
      <rPr>
        <sz val="10"/>
        <color indexed="8"/>
        <rFont val="宋体"/>
        <family val="3"/>
        <charset val="134"/>
        <scheme val="minor"/>
      </rPr>
      <t>中天光伏材料有限公司</t>
    </r>
    <phoneticPr fontId="2" type="noConversion"/>
  </si>
  <si>
    <r>
      <rPr>
        <sz val="10"/>
        <color indexed="8"/>
        <rFont val="宋体"/>
        <family val="3"/>
        <charset val="134"/>
        <scheme val="minor"/>
      </rPr>
      <t>产品绿色设计与制造一体化集成应用解决方案供应商</t>
    </r>
    <phoneticPr fontId="2" type="noConversion"/>
  </si>
  <si>
    <r>
      <rPr>
        <sz val="10"/>
        <color indexed="8"/>
        <rFont val="宋体"/>
        <family val="3"/>
        <charset val="134"/>
        <scheme val="minor"/>
      </rPr>
      <t>江苏新天鸿集团有限公司</t>
    </r>
    <phoneticPr fontId="2" type="noConversion"/>
  </si>
  <si>
    <r>
      <rPr>
        <sz val="10"/>
        <color indexed="8"/>
        <rFont val="宋体"/>
        <family val="3"/>
        <charset val="134"/>
        <scheme val="minor"/>
      </rPr>
      <t>高浓度废水纳米一体化处理设备的集成应用</t>
    </r>
    <phoneticPr fontId="2" type="noConversion"/>
  </si>
  <si>
    <r>
      <rPr>
        <sz val="10"/>
        <color indexed="8"/>
        <rFont val="宋体"/>
        <family val="3"/>
        <charset val="134"/>
        <scheme val="minor"/>
      </rPr>
      <t>新誉轨道交通科技有限公司</t>
    </r>
    <phoneticPr fontId="2" type="noConversion"/>
  </si>
  <si>
    <r>
      <rPr>
        <sz val="10"/>
        <color indexed="8"/>
        <rFont val="宋体"/>
        <family val="3"/>
        <charset val="134"/>
        <scheme val="minor"/>
      </rPr>
      <t>轨道交通车辆的智能运维技术及平台开发</t>
    </r>
    <phoneticPr fontId="2" type="noConversion"/>
  </si>
  <si>
    <r>
      <rPr>
        <sz val="10"/>
        <color indexed="8"/>
        <rFont val="宋体"/>
        <family val="3"/>
        <charset val="134"/>
        <scheme val="minor"/>
      </rPr>
      <t>江苏淮安苏食肉品有限公司</t>
    </r>
    <phoneticPr fontId="2" type="noConversion"/>
  </si>
  <si>
    <r>
      <rPr>
        <sz val="10"/>
        <color indexed="8"/>
        <rFont val="宋体"/>
        <family val="3"/>
        <charset val="134"/>
        <scheme val="minor"/>
      </rPr>
      <t>肉制品加工生产线技术改造项目</t>
    </r>
    <phoneticPr fontId="2" type="noConversion"/>
  </si>
  <si>
    <r>
      <rPr>
        <sz val="10"/>
        <color indexed="8"/>
        <rFont val="宋体"/>
        <family val="3"/>
        <charset val="134"/>
        <scheme val="minor"/>
      </rPr>
      <t>南京市</t>
    </r>
    <phoneticPr fontId="2" type="noConversion"/>
  </si>
  <si>
    <r>
      <rPr>
        <sz val="10"/>
        <color indexed="8"/>
        <rFont val="宋体"/>
        <family val="3"/>
        <charset val="134"/>
        <scheme val="minor"/>
      </rPr>
      <t>南京高速齿轮制造有限公司</t>
    </r>
    <phoneticPr fontId="2" type="noConversion"/>
  </si>
  <si>
    <r>
      <rPr>
        <sz val="10"/>
        <color indexed="8"/>
        <rFont val="宋体"/>
        <family val="3"/>
        <charset val="134"/>
        <scheme val="minor"/>
      </rPr>
      <t>海上大型风电齿轮箱(≥6兆瓦)研制赶超项目</t>
    </r>
    <phoneticPr fontId="2" type="noConversion"/>
  </si>
  <si>
    <r>
      <rPr>
        <sz val="10"/>
        <color indexed="8"/>
        <rFont val="宋体"/>
        <family val="3"/>
        <charset val="134"/>
        <scheme val="minor"/>
      </rPr>
      <t>凯龙高科技股份有限公司</t>
    </r>
    <phoneticPr fontId="2" type="noConversion"/>
  </si>
  <si>
    <r>
      <rPr>
        <sz val="10"/>
        <color indexed="8"/>
        <rFont val="宋体"/>
        <family val="3"/>
        <charset val="134"/>
        <scheme val="minor"/>
      </rPr>
      <t>满足国六排放标准的重型柴油车尾气净化器的开发与产业化</t>
    </r>
    <phoneticPr fontId="2" type="noConversion"/>
  </si>
  <si>
    <r>
      <rPr>
        <sz val="10"/>
        <color indexed="8"/>
        <rFont val="宋体"/>
        <family val="3"/>
        <charset val="134"/>
        <scheme val="minor"/>
      </rPr>
      <t>徐工消防安全装备有限公司</t>
    </r>
    <phoneticPr fontId="2" type="noConversion"/>
  </si>
  <si>
    <r>
      <t>88</t>
    </r>
    <r>
      <rPr>
        <sz val="10"/>
        <color indexed="8"/>
        <rFont val="宋体"/>
        <family val="3"/>
        <charset val="134"/>
        <scheme val="minor"/>
      </rPr>
      <t>米大型登高平台消防车研制</t>
    </r>
    <phoneticPr fontId="2" type="noConversion"/>
  </si>
  <si>
    <r>
      <rPr>
        <sz val="10"/>
        <color indexed="8"/>
        <rFont val="宋体"/>
        <family val="3"/>
        <charset val="134"/>
        <scheme val="minor"/>
      </rPr>
      <t>常州市龙鑫智能装备有限公司</t>
    </r>
    <phoneticPr fontId="2" type="noConversion"/>
  </si>
  <si>
    <r>
      <rPr>
        <sz val="10"/>
        <color indexed="8"/>
        <rFont val="宋体"/>
        <family val="3"/>
        <charset val="134"/>
        <scheme val="minor"/>
      </rPr>
      <t>纳米级粉体智能砂磨设备LS-400</t>
    </r>
    <phoneticPr fontId="2" type="noConversion"/>
  </si>
  <si>
    <r>
      <rPr>
        <sz val="10"/>
        <color indexed="8"/>
        <rFont val="宋体"/>
        <family val="3"/>
        <charset val="134"/>
        <scheme val="minor"/>
      </rPr>
      <t>吴江万工机电设备有限公司</t>
    </r>
    <phoneticPr fontId="2" type="noConversion"/>
  </si>
  <si>
    <r>
      <t>3D</t>
    </r>
    <r>
      <rPr>
        <sz val="10"/>
        <color indexed="8"/>
        <rFont val="宋体"/>
        <family val="3"/>
        <charset val="134"/>
        <scheme val="minor"/>
      </rPr>
      <t>仿形织物智能织造装备</t>
    </r>
    <phoneticPr fontId="2" type="noConversion"/>
  </si>
  <si>
    <r>
      <rPr>
        <sz val="10"/>
        <color indexed="8"/>
        <rFont val="宋体"/>
        <family val="3"/>
        <charset val="134"/>
        <scheme val="minor"/>
      </rPr>
      <t>苏州海陆重工股份有限公司</t>
    </r>
    <phoneticPr fontId="2" type="noConversion"/>
  </si>
  <si>
    <r>
      <rPr>
        <sz val="10"/>
        <color indexed="8"/>
        <rFont val="宋体"/>
        <family val="3"/>
        <charset val="134"/>
        <scheme val="minor"/>
      </rPr>
      <t>配套于催化裂化装置的高温高压脱硝余热锅炉成套化装备研制赶超工程</t>
    </r>
    <phoneticPr fontId="2" type="noConversion"/>
  </si>
  <si>
    <r>
      <rPr>
        <sz val="10"/>
        <color indexed="8"/>
        <rFont val="宋体"/>
        <family val="3"/>
        <charset val="134"/>
        <scheme val="minor"/>
      </rPr>
      <t>南通国盛智能科技集团股份有限公司</t>
    </r>
    <phoneticPr fontId="2" type="noConversion"/>
  </si>
  <si>
    <r>
      <rPr>
        <sz val="10"/>
        <color indexed="8"/>
        <rFont val="宋体"/>
        <family val="3"/>
        <charset val="134"/>
        <scheme val="minor"/>
      </rPr>
      <t>大型复杂曲面的高速高精度五轴桥式龙门加工中心</t>
    </r>
    <phoneticPr fontId="2" type="noConversion"/>
  </si>
  <si>
    <r>
      <rPr>
        <sz val="10"/>
        <color indexed="8"/>
        <rFont val="宋体"/>
        <family val="3"/>
        <charset val="134"/>
        <scheme val="minor"/>
      </rPr>
      <t>扬州市</t>
    </r>
    <phoneticPr fontId="2" type="noConversion"/>
  </si>
  <si>
    <r>
      <rPr>
        <sz val="10"/>
        <color indexed="8"/>
        <rFont val="宋体"/>
        <family val="3"/>
        <charset val="134"/>
        <scheme val="minor"/>
      </rPr>
      <t>扬州美达灌装机械有限公司</t>
    </r>
    <phoneticPr fontId="2" type="noConversion"/>
  </si>
  <si>
    <r>
      <rPr>
        <sz val="10"/>
        <color indexed="8"/>
        <rFont val="宋体"/>
        <family val="3"/>
        <charset val="134"/>
        <scheme val="minor"/>
      </rPr>
      <t>面向气雾制品高速灌装的智能化柔性生产线研发及产业化</t>
    </r>
    <phoneticPr fontId="2" type="noConversion"/>
  </si>
  <si>
    <r>
      <rPr>
        <sz val="10"/>
        <color indexed="8"/>
        <rFont val="宋体"/>
        <family val="3"/>
        <charset val="134"/>
        <scheme val="minor"/>
      </rPr>
      <t>镇江市</t>
    </r>
    <phoneticPr fontId="2" type="noConversion"/>
  </si>
  <si>
    <r>
      <rPr>
        <sz val="10"/>
        <color indexed="8"/>
        <rFont val="宋体"/>
        <family val="3"/>
        <charset val="134"/>
        <scheme val="minor"/>
      </rPr>
      <t>江苏希西维轴承有限公司</t>
    </r>
    <phoneticPr fontId="2" type="noConversion"/>
  </si>
  <si>
    <r>
      <rPr>
        <sz val="10"/>
        <color indexed="8"/>
        <rFont val="宋体"/>
        <family val="3"/>
        <charset val="134"/>
        <scheme val="minor"/>
      </rPr>
      <t>城市轨道交通连接用高密封免维护精密轴承</t>
    </r>
    <phoneticPr fontId="2" type="noConversion"/>
  </si>
  <si>
    <r>
      <rPr>
        <sz val="10"/>
        <color indexed="8"/>
        <rFont val="宋体"/>
        <family val="3"/>
        <charset val="134"/>
        <scheme val="minor"/>
      </rPr>
      <t>常州星宇车灯股份有限公司</t>
    </r>
    <phoneticPr fontId="2" type="noConversion"/>
  </si>
  <si>
    <r>
      <rPr>
        <sz val="10"/>
        <color indexed="8"/>
        <rFont val="宋体"/>
        <family val="3"/>
        <charset val="134"/>
        <scheme val="minor"/>
      </rPr>
      <t>智能LED车灯照明系统智能工厂</t>
    </r>
    <phoneticPr fontId="2" type="noConversion"/>
  </si>
  <si>
    <r>
      <rPr>
        <sz val="10"/>
        <color indexed="8"/>
        <rFont val="宋体"/>
        <family val="3"/>
        <charset val="134"/>
        <scheme val="minor"/>
      </rPr>
      <t>昆山联滔电子有限公司</t>
    </r>
    <phoneticPr fontId="2" type="noConversion"/>
  </si>
  <si>
    <r>
      <t>5G</t>
    </r>
    <r>
      <rPr>
        <sz val="10"/>
        <color indexed="8"/>
        <rFont val="宋体"/>
        <family val="3"/>
        <charset val="134"/>
        <scheme val="minor"/>
      </rPr>
      <t>智能移动终端核心模组智能制造工厂</t>
    </r>
    <phoneticPr fontId="2" type="noConversion"/>
  </si>
  <si>
    <r>
      <rPr>
        <sz val="10"/>
        <color indexed="8"/>
        <rFont val="宋体"/>
        <family val="3"/>
        <charset val="134"/>
        <scheme val="minor"/>
      </rPr>
      <t>波司登羽绒服装有限公司</t>
    </r>
    <phoneticPr fontId="2" type="noConversion"/>
  </si>
  <si>
    <r>
      <rPr>
        <sz val="10"/>
        <color indexed="8"/>
        <rFont val="宋体"/>
        <family val="3"/>
        <charset val="134"/>
        <scheme val="minor"/>
      </rPr>
      <t>大数据驱动的品牌服装柔性化智能工厂</t>
    </r>
    <phoneticPr fontId="2" type="noConversion"/>
  </si>
  <si>
    <r>
      <rPr>
        <sz val="10"/>
        <color indexed="8"/>
        <rFont val="宋体"/>
        <family val="3"/>
        <charset val="134"/>
        <scheme val="minor"/>
      </rPr>
      <t>扬州中集通华专用车有限公司</t>
    </r>
    <phoneticPr fontId="2" type="noConversion"/>
  </si>
  <si>
    <r>
      <rPr>
        <sz val="10"/>
        <color indexed="8"/>
        <rFont val="宋体"/>
        <family val="3"/>
        <charset val="134"/>
        <scheme val="minor"/>
      </rPr>
      <t>数模化专用车柔性智能制造示范工厂</t>
    </r>
    <phoneticPr fontId="2" type="noConversion"/>
  </si>
  <si>
    <r>
      <rPr>
        <sz val="10"/>
        <color indexed="8"/>
        <rFont val="宋体"/>
        <family val="3"/>
        <charset val="134"/>
        <scheme val="minor"/>
      </rPr>
      <t>泰州中来光电科技有限公司</t>
    </r>
    <phoneticPr fontId="2" type="noConversion"/>
  </si>
  <si>
    <r>
      <rPr>
        <sz val="10"/>
        <color indexed="8"/>
        <rFont val="宋体"/>
        <family val="3"/>
        <charset val="134"/>
        <scheme val="minor"/>
      </rPr>
      <t>中来高效N型单晶双面电池组件工厂</t>
    </r>
    <phoneticPr fontId="2" type="noConversion"/>
  </si>
  <si>
    <r>
      <rPr>
        <sz val="10"/>
        <color indexed="8"/>
        <rFont val="宋体"/>
        <family val="3"/>
        <charset val="134"/>
        <scheme val="minor"/>
      </rPr>
      <t>南京擎天科技有限公司</t>
    </r>
    <phoneticPr fontId="2" type="noConversion"/>
  </si>
  <si>
    <r>
      <rPr>
        <sz val="10"/>
        <color indexed="8"/>
        <rFont val="宋体"/>
        <family val="3"/>
        <charset val="134"/>
        <scheme val="minor"/>
      </rPr>
      <t>擎天智慧社会治理一体化平台解决方案</t>
    </r>
    <phoneticPr fontId="2" type="noConversion"/>
  </si>
  <si>
    <r>
      <rPr>
        <sz val="10"/>
        <color indexed="8"/>
        <rFont val="宋体"/>
        <family val="3"/>
        <charset val="134"/>
        <scheme val="minor"/>
      </rPr>
      <t>江苏北斗卫星应用产业研究院有限公司</t>
    </r>
    <phoneticPr fontId="2" type="noConversion"/>
  </si>
  <si>
    <r>
      <rPr>
        <sz val="10"/>
        <color indexed="8"/>
        <rFont val="宋体"/>
        <family val="3"/>
        <charset val="134"/>
        <scheme val="minor"/>
      </rPr>
      <t>智慧城市时空信息感知及赋能平台</t>
    </r>
    <phoneticPr fontId="2" type="noConversion"/>
  </si>
  <si>
    <r>
      <rPr>
        <sz val="10"/>
        <color indexed="8"/>
        <rFont val="宋体"/>
        <family val="3"/>
        <charset val="134"/>
        <scheme val="minor"/>
      </rPr>
      <t>连云港市</t>
    </r>
    <phoneticPr fontId="2" type="noConversion"/>
  </si>
  <si>
    <r>
      <rPr>
        <sz val="10"/>
        <color indexed="8"/>
        <rFont val="宋体"/>
        <family val="3"/>
        <charset val="134"/>
        <scheme val="minor"/>
      </rPr>
      <t>江苏交控智慧城市技术有限公司</t>
    </r>
    <phoneticPr fontId="2" type="noConversion"/>
  </si>
  <si>
    <r>
      <rPr>
        <sz val="10"/>
        <color indexed="8"/>
        <rFont val="宋体"/>
        <family val="3"/>
        <charset val="134"/>
        <scheme val="minor"/>
      </rPr>
      <t>智慧交通出行服务一体化平台</t>
    </r>
    <phoneticPr fontId="2" type="noConversion"/>
  </si>
  <si>
    <r>
      <rPr>
        <sz val="10"/>
        <color indexed="8"/>
        <rFont val="宋体"/>
        <family val="3"/>
        <charset val="134"/>
        <scheme val="minor"/>
      </rPr>
      <t>风云四号气象卫星数据处理遥感应用系统</t>
    </r>
    <phoneticPr fontId="2" type="noConversion"/>
  </si>
  <si>
    <r>
      <rPr>
        <sz val="10"/>
        <color indexed="8"/>
        <rFont val="宋体"/>
        <family val="3"/>
        <charset val="134"/>
        <scheme val="minor"/>
      </rPr>
      <t>江苏铨铨信息科技有限公司</t>
    </r>
    <phoneticPr fontId="2" type="noConversion"/>
  </si>
  <si>
    <r>
      <rPr>
        <sz val="10"/>
        <color indexed="8"/>
        <rFont val="宋体"/>
        <family val="3"/>
        <charset val="134"/>
        <scheme val="minor"/>
      </rPr>
      <t>基于法律大数据的人工智能诉讼服务平台</t>
    </r>
    <phoneticPr fontId="2" type="noConversion"/>
  </si>
  <si>
    <r>
      <rPr>
        <sz val="10"/>
        <color indexed="8"/>
        <rFont val="宋体"/>
        <family val="3"/>
        <charset val="134"/>
        <scheme val="minor"/>
      </rPr>
      <t>南京擎盾信息科技有限公司</t>
    </r>
    <phoneticPr fontId="2" type="noConversion"/>
  </si>
  <si>
    <r>
      <rPr>
        <sz val="10"/>
        <color indexed="8"/>
        <rFont val="宋体"/>
        <family val="3"/>
        <charset val="134"/>
        <scheme val="minor"/>
      </rPr>
      <t>菲尼克斯亚太电气（南京）有限公司</t>
    </r>
    <phoneticPr fontId="2" type="noConversion"/>
  </si>
  <si>
    <r>
      <rPr>
        <sz val="10"/>
        <color indexed="8"/>
        <rFont val="宋体"/>
        <family val="3"/>
        <charset val="134"/>
        <scheme val="minor"/>
      </rPr>
      <t>新能源产品及电子元器件制造一期项目</t>
    </r>
    <phoneticPr fontId="2" type="noConversion"/>
  </si>
  <si>
    <r>
      <rPr>
        <sz val="10"/>
        <color indexed="8"/>
        <rFont val="宋体"/>
        <family val="3"/>
        <charset val="134"/>
        <scheme val="minor"/>
      </rPr>
      <t>健鼎（无锡）电子有限公司</t>
    </r>
    <phoneticPr fontId="2" type="noConversion"/>
  </si>
  <si>
    <r>
      <rPr>
        <sz val="10"/>
        <color indexed="8"/>
        <rFont val="宋体"/>
        <family val="3"/>
        <charset val="134"/>
        <scheme val="minor"/>
      </rPr>
      <t>健鼎电子智能互联工厂建设项目</t>
    </r>
    <phoneticPr fontId="2" type="noConversion"/>
  </si>
  <si>
    <r>
      <rPr>
        <sz val="10"/>
        <color indexed="8"/>
        <rFont val="宋体"/>
        <family val="3"/>
        <charset val="134"/>
        <scheme val="minor"/>
      </rPr>
      <t>格力博（江苏）股份有限公司</t>
    </r>
    <phoneticPr fontId="2" type="noConversion"/>
  </si>
  <si>
    <r>
      <rPr>
        <sz val="10"/>
        <color indexed="8"/>
        <rFont val="宋体"/>
        <family val="3"/>
        <charset val="134"/>
        <scheme val="minor"/>
      </rPr>
      <t>基于研发生产智能一体化的工业互联网标杆工厂</t>
    </r>
    <phoneticPr fontId="2" type="noConversion"/>
  </si>
  <si>
    <r>
      <rPr>
        <sz val="10"/>
        <color indexed="8"/>
        <rFont val="宋体"/>
        <family val="3"/>
        <charset val="134"/>
        <scheme val="minor"/>
      </rPr>
      <t>江苏亨通高压海缆有限公司</t>
    </r>
    <phoneticPr fontId="2" type="noConversion"/>
  </si>
  <si>
    <r>
      <rPr>
        <sz val="10"/>
        <color indexed="8"/>
        <rFont val="宋体"/>
        <family val="3"/>
        <charset val="134"/>
        <scheme val="minor"/>
      </rPr>
      <t>超高压海缆工业互联网标杆工厂</t>
    </r>
    <phoneticPr fontId="2" type="noConversion"/>
  </si>
  <si>
    <r>
      <rPr>
        <sz val="10"/>
        <color indexed="8"/>
        <rFont val="宋体"/>
        <family val="3"/>
        <charset val="134"/>
        <scheme val="minor"/>
      </rPr>
      <t>江苏嵘泰工业股份有限公司</t>
    </r>
    <phoneticPr fontId="2" type="noConversion"/>
  </si>
  <si>
    <r>
      <rPr>
        <sz val="10"/>
        <color indexed="8"/>
        <rFont val="宋体"/>
        <family val="3"/>
        <charset val="134"/>
        <scheme val="minor"/>
      </rPr>
      <t>汽车精密压铸件工业互联网标杆工厂建设项目</t>
    </r>
    <phoneticPr fontId="2" type="noConversion"/>
  </si>
  <si>
    <r>
      <rPr>
        <sz val="10"/>
        <color indexed="8"/>
        <rFont val="宋体"/>
        <family val="3"/>
        <charset val="134"/>
        <scheme val="minor"/>
      </rPr>
      <t>靖江特殊钢有限公司</t>
    </r>
    <phoneticPr fontId="2" type="noConversion"/>
  </si>
  <si>
    <r>
      <rPr>
        <sz val="10"/>
        <color indexed="8"/>
        <rFont val="宋体"/>
        <family val="3"/>
        <charset val="134"/>
        <scheme val="minor"/>
      </rPr>
      <t>管加工制造系统优化项目</t>
    </r>
    <phoneticPr fontId="2" type="noConversion"/>
  </si>
  <si>
    <r>
      <rPr>
        <sz val="10"/>
        <color indexed="8"/>
        <rFont val="宋体"/>
        <family val="3"/>
        <charset val="134"/>
        <scheme val="minor"/>
      </rPr>
      <t>江苏奥喜埃化工有限公司</t>
    </r>
    <phoneticPr fontId="2" type="noConversion"/>
  </si>
  <si>
    <r>
      <rPr>
        <sz val="10"/>
        <color indexed="8"/>
        <rFont val="宋体"/>
        <family val="3"/>
        <charset val="134"/>
        <scheme val="minor"/>
      </rPr>
      <t>奥喜埃精细化生产管控</t>
    </r>
    <phoneticPr fontId="2" type="noConversion"/>
  </si>
  <si>
    <r>
      <rPr>
        <sz val="10"/>
        <color indexed="8"/>
        <rFont val="宋体"/>
        <family val="3"/>
        <charset val="134"/>
        <scheme val="minor"/>
      </rPr>
      <t>格林美（江苏）钴业股份有限公司</t>
    </r>
    <phoneticPr fontId="2" type="noConversion"/>
  </si>
  <si>
    <r>
      <rPr>
        <sz val="10"/>
        <color indexed="8"/>
        <rFont val="宋体"/>
        <family val="3"/>
        <charset val="134"/>
        <scheme val="minor"/>
      </rPr>
      <t>基于全流程智能化生产战略金属钴产品</t>
    </r>
    <phoneticPr fontId="2" type="noConversion"/>
  </si>
  <si>
    <r>
      <rPr>
        <sz val="10"/>
        <color indexed="8"/>
        <rFont val="宋体"/>
        <family val="3"/>
        <charset val="134"/>
        <scheme val="minor"/>
      </rPr>
      <t>江苏格罗瑞节能科技有限公司</t>
    </r>
    <phoneticPr fontId="2" type="noConversion"/>
  </si>
  <si>
    <r>
      <rPr>
        <sz val="10"/>
        <color indexed="8"/>
        <rFont val="宋体"/>
        <family val="3"/>
        <charset val="134"/>
        <scheme val="minor"/>
      </rPr>
      <t>基于高端纺织业的数字化应用解决方案</t>
    </r>
    <phoneticPr fontId="2" type="noConversion"/>
  </si>
  <si>
    <r>
      <rPr>
        <sz val="10"/>
        <color indexed="8"/>
        <rFont val="宋体"/>
        <family val="3"/>
        <charset val="134"/>
        <scheme val="minor"/>
      </rPr>
      <t>无锡艾斯欧认证咨询有限公司</t>
    </r>
    <phoneticPr fontId="2" type="noConversion"/>
  </si>
  <si>
    <r>
      <rPr>
        <sz val="10"/>
        <color indexed="8"/>
        <rFont val="宋体"/>
        <family val="3"/>
        <charset val="134"/>
        <scheme val="minor"/>
      </rPr>
      <t>两化融合管理体系升级版贯标解决方案服务商</t>
    </r>
    <phoneticPr fontId="2" type="noConversion"/>
  </si>
  <si>
    <r>
      <rPr>
        <sz val="10"/>
        <color indexed="8"/>
        <rFont val="宋体"/>
        <family val="3"/>
        <charset val="134"/>
        <scheme val="minor"/>
      </rPr>
      <t>江苏腾瑞智联数字科技有限公司</t>
    </r>
    <phoneticPr fontId="2" type="noConversion"/>
  </si>
  <si>
    <r>
      <t>“</t>
    </r>
    <r>
      <rPr>
        <sz val="10"/>
        <color indexed="8"/>
        <rFont val="宋体"/>
        <family val="3"/>
        <charset val="134"/>
        <scheme val="minor"/>
      </rPr>
      <t>工业互联网+安全生产”应用解决方案</t>
    </r>
    <phoneticPr fontId="2" type="noConversion"/>
  </si>
  <si>
    <r>
      <rPr>
        <sz val="10"/>
        <color indexed="8"/>
        <rFont val="宋体"/>
        <family val="3"/>
        <charset val="134"/>
        <scheme val="minor"/>
      </rPr>
      <t>江苏大全长江电器股份有限公司</t>
    </r>
    <phoneticPr fontId="2" type="noConversion"/>
  </si>
  <si>
    <r>
      <t>5G+</t>
    </r>
    <r>
      <rPr>
        <sz val="10"/>
        <color indexed="8"/>
        <rFont val="宋体"/>
        <family val="3"/>
        <charset val="134"/>
        <scheme val="minor"/>
      </rPr>
      <t>中低压输配电智能互联工厂创新应用</t>
    </r>
    <phoneticPr fontId="2" type="noConversion"/>
  </si>
  <si>
    <r>
      <rPr>
        <sz val="10"/>
        <color indexed="8"/>
        <rFont val="宋体"/>
        <family val="3"/>
        <charset val="134"/>
        <scheme val="minor"/>
      </rPr>
      <t>江苏丰尚智能科技有限公司</t>
    </r>
    <phoneticPr fontId="2" type="noConversion"/>
  </si>
  <si>
    <r>
      <rPr>
        <sz val="10"/>
        <color indexed="8"/>
        <rFont val="宋体"/>
        <family val="3"/>
        <charset val="134"/>
        <scheme val="minor"/>
      </rPr>
      <t>丰尚工业互联网标识解析二级节点</t>
    </r>
    <phoneticPr fontId="2" type="noConversion"/>
  </si>
  <si>
    <r>
      <rPr>
        <sz val="10"/>
        <color indexed="8"/>
        <rFont val="宋体"/>
        <family val="3"/>
        <charset val="134"/>
        <scheme val="minor"/>
      </rPr>
      <t>大全集团有限公司</t>
    </r>
    <phoneticPr fontId="2" type="noConversion"/>
  </si>
  <si>
    <r>
      <rPr>
        <sz val="10"/>
        <color indexed="8"/>
        <rFont val="宋体"/>
        <family val="3"/>
        <charset val="134"/>
        <scheme val="minor"/>
      </rPr>
      <t>大全工业互联网标识解析二级节点</t>
    </r>
    <phoneticPr fontId="2" type="noConversion"/>
  </si>
  <si>
    <r>
      <rPr>
        <sz val="10"/>
        <color indexed="8"/>
        <rFont val="宋体"/>
        <family val="3"/>
        <charset val="134"/>
        <scheme val="minor"/>
      </rPr>
      <t>江苏艾兰得营养品有限公司</t>
    </r>
    <phoneticPr fontId="2" type="noConversion"/>
  </si>
  <si>
    <r>
      <rPr>
        <sz val="10"/>
        <color indexed="8"/>
        <rFont val="宋体"/>
        <family val="3"/>
        <charset val="134"/>
        <scheme val="minor"/>
      </rPr>
      <t>艾兰得营养食品行业二级节点建设</t>
    </r>
    <phoneticPr fontId="2" type="noConversion"/>
  </si>
  <si>
    <t>省属</t>
    <phoneticPr fontId="2" type="noConversion"/>
  </si>
  <si>
    <t>附件</t>
    <phoneticPr fontId="2" type="noConversion"/>
  </si>
  <si>
    <r>
      <t>2022</t>
    </r>
    <r>
      <rPr>
        <sz val="16"/>
        <rFont val="方正小标宋_GBK"/>
        <family val="4"/>
        <charset val="134"/>
      </rPr>
      <t>年度江苏省工业和信息产业转型升级专项资金（第三批）拟安排项目</t>
    </r>
    <phoneticPr fontId="2" type="noConversion"/>
  </si>
  <si>
    <t>各设区市</t>
    <phoneticPr fontId="21" type="noConversion"/>
  </si>
  <si>
    <t>各设区市工信局、财政局</t>
    <phoneticPr fontId="21" type="noConversion"/>
  </si>
  <si>
    <t>新能源车辆补助</t>
    <phoneticPr fontId="21" type="noConversion"/>
  </si>
  <si>
    <t>各设区市</t>
    <phoneticPr fontId="21" type="noConversion"/>
  </si>
  <si>
    <t>各设区市工信局、财政局</t>
  </si>
  <si>
    <t>新能源汽车充电设施建设</t>
  </si>
  <si>
    <t>（一）</t>
    <phoneticPr fontId="2" type="noConversion"/>
  </si>
  <si>
    <t>（二）</t>
    <phoneticPr fontId="2" type="noConversion"/>
  </si>
  <si>
    <t>往年分期支持并已完成竣工验收项目</t>
    <phoneticPr fontId="2" type="noConversion"/>
  </si>
  <si>
    <t>企业重大兼并重组项目</t>
    <phoneticPr fontId="2" type="noConversion"/>
  </si>
  <si>
    <t>工业企业技术改造项目</t>
    <phoneticPr fontId="2" type="noConversion"/>
  </si>
  <si>
    <t>（三）</t>
    <phoneticPr fontId="2" type="noConversion"/>
  </si>
  <si>
    <t>高端化改造升级项目</t>
    <phoneticPr fontId="2" type="noConversion"/>
  </si>
  <si>
    <t>制造业创新中心建设重大共性技术开发项目</t>
    <phoneticPr fontId="2" type="noConversion"/>
  </si>
  <si>
    <t>（四）</t>
    <phoneticPr fontId="2" type="noConversion"/>
  </si>
  <si>
    <t>重大技术攻关项目</t>
    <phoneticPr fontId="2" type="noConversion"/>
  </si>
  <si>
    <t>（五）</t>
    <phoneticPr fontId="2" type="noConversion"/>
  </si>
  <si>
    <t>关键核心技术攻关项目</t>
    <phoneticPr fontId="2" type="noConversion"/>
  </si>
  <si>
    <t>（六）</t>
    <phoneticPr fontId="2" type="noConversion"/>
  </si>
  <si>
    <t>绿色化改造升级项目</t>
    <phoneticPr fontId="2" type="noConversion"/>
  </si>
  <si>
    <t>（七）</t>
    <phoneticPr fontId="2" type="noConversion"/>
  </si>
  <si>
    <t>绿色制造系统解决方案供应商项目</t>
    <phoneticPr fontId="2" type="noConversion"/>
  </si>
  <si>
    <t>（八）</t>
    <phoneticPr fontId="2" type="noConversion"/>
  </si>
  <si>
    <t>服务化改造升级项目</t>
    <phoneticPr fontId="2" type="noConversion"/>
  </si>
  <si>
    <t>（九）</t>
    <phoneticPr fontId="2" type="noConversion"/>
  </si>
  <si>
    <t>高端装备研制赶超项目</t>
    <phoneticPr fontId="2" type="noConversion"/>
  </si>
  <si>
    <t>（十）</t>
    <phoneticPr fontId="2" type="noConversion"/>
  </si>
  <si>
    <t>智能工厂项目</t>
    <phoneticPr fontId="2" type="noConversion"/>
  </si>
  <si>
    <t>（十一）</t>
    <phoneticPr fontId="2" type="noConversion"/>
  </si>
  <si>
    <t>智慧江苏创新服务平台解决方案项目</t>
    <phoneticPr fontId="2" type="noConversion"/>
  </si>
  <si>
    <t>（十二）</t>
    <phoneticPr fontId="2" type="noConversion"/>
  </si>
  <si>
    <t>智慧江苏建设重点应用平台项目</t>
    <phoneticPr fontId="2" type="noConversion"/>
  </si>
  <si>
    <t>（十三）</t>
    <phoneticPr fontId="2" type="noConversion"/>
  </si>
  <si>
    <t>重点领域首版次软件产品和信息服务提供商项目</t>
    <phoneticPr fontId="2" type="noConversion"/>
  </si>
  <si>
    <t>（十四）</t>
    <phoneticPr fontId="2" type="noConversion"/>
  </si>
  <si>
    <t>工业互联网标杆工厂项目</t>
    <phoneticPr fontId="2" type="noConversion"/>
  </si>
  <si>
    <t>（十五）</t>
    <phoneticPr fontId="2" type="noConversion"/>
  </si>
  <si>
    <t>数字化转型解决方案服务商项目</t>
    <phoneticPr fontId="2" type="noConversion"/>
  </si>
  <si>
    <t>（十六）</t>
    <phoneticPr fontId="2" type="noConversion"/>
  </si>
  <si>
    <t>5G+工业互联网融合应用项目</t>
    <phoneticPr fontId="2" type="noConversion"/>
  </si>
  <si>
    <t>（十八）</t>
    <phoneticPr fontId="2" type="noConversion"/>
  </si>
  <si>
    <t>工业互联网标识解析项目</t>
    <phoneticPr fontId="2" type="noConversion"/>
  </si>
  <si>
    <t>（十七）</t>
    <phoneticPr fontId="2" type="noConversion"/>
  </si>
  <si>
    <t>（二）</t>
    <phoneticPr fontId="1" type="noConversion"/>
  </si>
  <si>
    <t>六</t>
    <phoneticPr fontId="2" type="noConversion"/>
  </si>
  <si>
    <t>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</si>
</sst>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宋体"/>
      <family val="2"/>
      <charset val="134"/>
      <scheme val="minor"/>
    </font>
    <font>
      <sz val="9"/>
      <name val="宋体"/>
      <family val="2"/>
      <charset val="134"/>
      <scheme val="minor"/>
    </font>
    <font>
      <sz val="9"/>
      <name val="宋体"/>
      <family val="3"/>
      <charset val="134"/>
    </font>
    <font>
      <sz val="9"/>
      <name val="宋体"/>
      <family val="3"/>
      <charset val="134"/>
      <scheme val="minor"/>
    </font>
    <font>
      <sz val="12"/>
      <name val="宋体"/>
      <family val="3"/>
      <charset val="134"/>
    </font>
    <font>
      <sz val="11"/>
      <color theme="1"/>
      <name val="宋体"/>
      <family val="3"/>
      <charset val="134"/>
      <scheme val="minor"/>
    </font>
    <font>
      <sz val="10"/>
      <name val="宋体"/>
      <family val="3"/>
      <charset val="134"/>
      <scheme val="minor"/>
    </font>
    <font>
      <sz val="11"/>
      <color theme="1"/>
      <name val="宋体"/>
      <family val="3"/>
      <charset val="134"/>
      <scheme val="minor"/>
    </font>
    <font>
      <sz val="12"/>
      <name val="宋体"/>
      <family val="3"/>
      <charset val="134"/>
    </font>
    <font>
      <sz val="11"/>
      <color rgb="FF000000"/>
      <name val="等线"/>
      <family val="2"/>
      <charset val="134"/>
    </font>
    <font>
      <sz val="10"/>
      <color theme="1"/>
      <name val="宋体"/>
      <family val="3"/>
      <charset val="134"/>
      <scheme val="minor"/>
    </font>
    <font>
      <b/>
      <sz val="10"/>
      <name val="宋体"/>
      <family val="3"/>
      <charset val="134"/>
      <scheme val="minor"/>
    </font>
    <font>
      <b/>
      <sz val="10"/>
      <color indexed="8"/>
      <name val="宋体"/>
      <family val="3"/>
      <charset val="134"/>
      <scheme val="minor"/>
    </font>
    <font>
      <sz val="10"/>
      <color rgb="FF000000"/>
      <name val="宋体"/>
      <family val="3"/>
      <charset val="134"/>
      <scheme val="minor"/>
    </font>
    <font>
      <b/>
      <sz val="10"/>
      <color theme="1"/>
      <name val="宋体"/>
      <family val="3"/>
      <charset val="134"/>
      <scheme val="minor"/>
    </font>
    <font>
      <sz val="10"/>
      <color indexed="8"/>
      <name val="宋体"/>
      <family val="3"/>
      <charset val="134"/>
      <scheme val="minor"/>
    </font>
    <font>
      <sz val="14"/>
      <color theme="1"/>
      <name val="方正黑体_GBK"/>
      <family val="4"/>
      <charset val="134"/>
    </font>
    <font>
      <sz val="16"/>
      <name val="Times New Roman"/>
      <family val="1"/>
    </font>
    <font>
      <sz val="16"/>
      <name val="方正小标宋_GBK"/>
      <family val="4"/>
      <charset val="134"/>
    </font>
    <font>
      <sz val="10"/>
      <color theme="1"/>
      <name val="宋体"/>
      <charset val="134"/>
      <scheme val="minor"/>
    </font>
    <font>
      <sz val="10"/>
      <name val="宋体"/>
      <charset val="134"/>
    </font>
    <font>
      <sz val="9"/>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4" fillId="0" borderId="0">
      <alignment vertical="center"/>
    </xf>
    <xf numFmtId="0" fontId="5" fillId="0" borderId="0"/>
    <xf numFmtId="0" fontId="5" fillId="0" borderId="0">
      <alignment vertical="center"/>
    </xf>
    <xf numFmtId="0" fontId="5" fillId="0" borderId="0">
      <alignment vertical="center"/>
    </xf>
    <xf numFmtId="0" fontId="4" fillId="0" borderId="0"/>
    <xf numFmtId="0" fontId="5" fillId="0" borderId="0">
      <alignment vertical="center"/>
    </xf>
    <xf numFmtId="0" fontId="5" fillId="0" borderId="0">
      <alignment vertical="center"/>
    </xf>
    <xf numFmtId="0" fontId="7" fillId="0" borderId="0">
      <alignment vertical="center"/>
    </xf>
    <xf numFmtId="0" fontId="7" fillId="0" borderId="0"/>
    <xf numFmtId="0" fontId="8"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9" fillId="0" borderId="0">
      <alignment vertical="center"/>
    </xf>
  </cellStyleXfs>
  <cellXfs count="50">
    <xf numFmtId="0" fontId="0" fillId="0" borderId="0" xfId="0">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3" applyFont="1" applyFill="1" applyBorder="1" applyAlignment="1">
      <alignment horizontal="center" vertical="center" wrapText="1"/>
    </xf>
    <xf numFmtId="0" fontId="10" fillId="0" borderId="0" xfId="0" applyFont="1">
      <alignment vertical="center"/>
    </xf>
    <xf numFmtId="0" fontId="11" fillId="0" borderId="1" xfId="3" applyFont="1" applyFill="1" applyBorder="1" applyAlignment="1">
      <alignment horizontal="center"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6" fillId="0" borderId="1" xfId="2" applyFont="1" applyFill="1" applyBorder="1" applyAlignment="1">
      <alignment horizontal="left" vertical="center" wrapText="1"/>
    </xf>
    <xf numFmtId="0" fontId="6" fillId="0" borderId="1" xfId="0" applyFont="1" applyBorder="1" applyAlignment="1">
      <alignment horizontal="center" vertical="center"/>
    </xf>
    <xf numFmtId="0" fontId="6" fillId="0" borderId="1" xfId="2" applyFont="1" applyBorder="1" applyAlignment="1">
      <alignment horizontal="left" vertical="center" wrapText="1"/>
    </xf>
    <xf numFmtId="0" fontId="12" fillId="0" borderId="1" xfId="3" applyFont="1" applyFill="1" applyBorder="1" applyAlignment="1">
      <alignment horizontal="center" vertical="center" wrapText="1"/>
    </xf>
    <xf numFmtId="0" fontId="14" fillId="0" borderId="1"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1" xfId="3" applyFont="1" applyFill="1" applyBorder="1" applyAlignment="1">
      <alignment horizontal="left" vertical="center" wrapText="1"/>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3" applyFont="1" applyBorder="1" applyAlignment="1">
      <alignment horizontal="left" vertical="center" wrapText="1"/>
    </xf>
    <xf numFmtId="0" fontId="10"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1" xfId="2" applyFont="1" applyBorder="1" applyAlignment="1">
      <alignment horizontal="left" vertical="center" wrapText="1"/>
    </xf>
    <xf numFmtId="0" fontId="10" fillId="0" borderId="1" xfId="2" applyFont="1" applyBorder="1" applyAlignment="1">
      <alignment vertical="center" wrapText="1"/>
    </xf>
    <xf numFmtId="0" fontId="10" fillId="0" borderId="1" xfId="2" applyFont="1" applyBorder="1" applyAlignment="1">
      <alignment horizontal="center" vertical="center" wrapText="1"/>
    </xf>
    <xf numFmtId="0" fontId="16" fillId="0" borderId="0" xfId="0" applyFont="1">
      <alignment vertical="center"/>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4" fillId="0" borderId="1" xfId="0" applyFont="1" applyBorder="1" applyAlignment="1">
      <alignment horizontal="left" vertical="center"/>
    </xf>
    <xf numFmtId="0" fontId="12" fillId="0" borderId="1" xfId="3" applyFont="1" applyFill="1" applyBorder="1" applyAlignment="1">
      <alignment horizontal="left" vertical="center"/>
    </xf>
    <xf numFmtId="0" fontId="14" fillId="0" borderId="1" xfId="3"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2" fillId="0" borderId="1" xfId="3"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4" fillId="0" borderId="1" xfId="0" applyFont="1" applyFill="1" applyBorder="1" applyAlignment="1">
      <alignment horizontal="left" vertical="center" wrapText="1"/>
    </xf>
  </cellXfs>
  <cellStyles count="19">
    <cellStyle name="常规" xfId="0" builtinId="0"/>
    <cellStyle name="常规 10" xfId="17"/>
    <cellStyle name="常规 2" xfId="2"/>
    <cellStyle name="常规 2 2" xfId="5"/>
    <cellStyle name="常规 2 2 2" xfId="10"/>
    <cellStyle name="常规 2 3" xfId="9"/>
    <cellStyle name="常规 2 3 2" xfId="15"/>
    <cellStyle name="常规 24" xfId="1"/>
    <cellStyle name="常规 3" xfId="3"/>
    <cellStyle name="常规 3 2" xfId="11"/>
    <cellStyle name="常规 4" xfId="12"/>
    <cellStyle name="常规 4 2" xfId="16"/>
    <cellStyle name="常规 4 3" xfId="4"/>
    <cellStyle name="常规 5" xfId="7"/>
    <cellStyle name="常规 5 2" xfId="13"/>
    <cellStyle name="常规 6" xfId="8"/>
    <cellStyle name="常规 6 2" xfId="14"/>
    <cellStyle name="常规 7" xfId="18"/>
    <cellStyle name="常规 8" xfId="6"/>
  </cellStyles>
  <dxfs count="68">
    <dxf>
      <font>
        <color rgb="FF9C0006"/>
      </font>
      <fill>
        <patternFill patternType="solid">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color rgb="FF9C0006"/>
      </font>
      <fill>
        <patternFill patternType="solid">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39</xdr:row>
      <xdr:rowOff>0</xdr:rowOff>
    </xdr:from>
    <xdr:ext cx="609600" cy="1640729"/>
    <xdr:sp macro="" textlink="">
      <xdr:nvSpPr>
        <xdr:cNvPr id="2" name="Host Control  201"/>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609600" cy="1640729"/>
    <xdr:sp macro="" textlink="">
      <xdr:nvSpPr>
        <xdr:cNvPr id="3" name="Host Control  227"/>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609600" cy="1640729"/>
    <xdr:sp macro="" textlink="">
      <xdr:nvSpPr>
        <xdr:cNvPr id="4" name="Host Control  395"/>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609600" cy="1640729"/>
    <xdr:sp macro="" textlink="">
      <xdr:nvSpPr>
        <xdr:cNvPr id="5" name="Host Control  374"/>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609600" cy="1640729"/>
    <xdr:sp macro="" textlink="">
      <xdr:nvSpPr>
        <xdr:cNvPr id="6" name="Host Control  201"/>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609600" cy="1640729"/>
    <xdr:sp macro="" textlink="">
      <xdr:nvSpPr>
        <xdr:cNvPr id="7" name="Host Control  227"/>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609600" cy="1640729"/>
    <xdr:sp macro="" textlink="">
      <xdr:nvSpPr>
        <xdr:cNvPr id="8" name="Host Control  395"/>
        <xdr:cNvSpPr>
          <a:spLocks noChangeArrowheads="1"/>
        </xdr:cNvSpPr>
      </xdr:nvSpPr>
      <xdr:spPr bwMode="auto">
        <a:xfrm>
          <a:off x="129540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609600" cy="1640729"/>
    <xdr:sp macro="" textlink="">
      <xdr:nvSpPr>
        <xdr:cNvPr id="9" name="Host Control  227"/>
        <xdr:cNvSpPr>
          <a:spLocks noChangeArrowheads="1"/>
        </xdr:cNvSpPr>
      </xdr:nvSpPr>
      <xdr:spPr bwMode="auto">
        <a:xfrm>
          <a:off x="230505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609600" cy="1640729"/>
    <xdr:sp macro="" textlink="">
      <xdr:nvSpPr>
        <xdr:cNvPr id="10" name="Host Control  395"/>
        <xdr:cNvSpPr>
          <a:spLocks noChangeArrowheads="1"/>
        </xdr:cNvSpPr>
      </xdr:nvSpPr>
      <xdr:spPr bwMode="auto">
        <a:xfrm>
          <a:off x="230505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609600" cy="1640729"/>
    <xdr:sp macro="" textlink="">
      <xdr:nvSpPr>
        <xdr:cNvPr id="11" name="Host Control  374"/>
        <xdr:cNvSpPr>
          <a:spLocks noChangeArrowheads="1"/>
        </xdr:cNvSpPr>
      </xdr:nvSpPr>
      <xdr:spPr bwMode="auto">
        <a:xfrm>
          <a:off x="230505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609600" cy="1640729"/>
    <xdr:sp macro="" textlink="">
      <xdr:nvSpPr>
        <xdr:cNvPr id="12" name="Host Control  201"/>
        <xdr:cNvSpPr>
          <a:spLocks noChangeArrowheads="1"/>
        </xdr:cNvSpPr>
      </xdr:nvSpPr>
      <xdr:spPr bwMode="auto">
        <a:xfrm>
          <a:off x="230505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609600" cy="1640729"/>
    <xdr:sp macro="" textlink="">
      <xdr:nvSpPr>
        <xdr:cNvPr id="13" name="Host Control  227"/>
        <xdr:cNvSpPr>
          <a:spLocks noChangeArrowheads="1"/>
        </xdr:cNvSpPr>
      </xdr:nvSpPr>
      <xdr:spPr bwMode="auto">
        <a:xfrm>
          <a:off x="230505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39</xdr:row>
      <xdr:rowOff>0</xdr:rowOff>
    </xdr:from>
    <xdr:ext cx="609600" cy="1640729"/>
    <xdr:sp macro="" textlink="">
      <xdr:nvSpPr>
        <xdr:cNvPr id="14" name="Host Control  395"/>
        <xdr:cNvSpPr>
          <a:spLocks noChangeArrowheads="1"/>
        </xdr:cNvSpPr>
      </xdr:nvSpPr>
      <xdr:spPr bwMode="auto">
        <a:xfrm>
          <a:off x="2305050" y="17497425"/>
          <a:ext cx="609600" cy="164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609600" cy="1850299"/>
    <xdr:sp macro="" textlink="">
      <xdr:nvSpPr>
        <xdr:cNvPr id="15" name="Host Control  374"/>
        <xdr:cNvSpPr>
          <a:spLocks noChangeArrowheads="1"/>
        </xdr:cNvSpPr>
      </xdr:nvSpPr>
      <xdr:spPr bwMode="auto">
        <a:xfrm>
          <a:off x="129540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16" name="Host Control  201"/>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17" name="Host Control  227"/>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18" name="Host Control  395"/>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19" name="Host Control  374"/>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609600" cy="1850299"/>
    <xdr:sp macro="" textlink="">
      <xdr:nvSpPr>
        <xdr:cNvPr id="20" name="Host Control  201"/>
        <xdr:cNvSpPr>
          <a:spLocks noChangeArrowheads="1"/>
        </xdr:cNvSpPr>
      </xdr:nvSpPr>
      <xdr:spPr bwMode="auto">
        <a:xfrm>
          <a:off x="129540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609600" cy="1850299"/>
    <xdr:sp macro="" textlink="">
      <xdr:nvSpPr>
        <xdr:cNvPr id="21" name="Host Control  227"/>
        <xdr:cNvSpPr>
          <a:spLocks noChangeArrowheads="1"/>
        </xdr:cNvSpPr>
      </xdr:nvSpPr>
      <xdr:spPr bwMode="auto">
        <a:xfrm>
          <a:off x="129540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609600" cy="1850299"/>
    <xdr:sp macro="" textlink="">
      <xdr:nvSpPr>
        <xdr:cNvPr id="22" name="Host Control  395"/>
        <xdr:cNvSpPr>
          <a:spLocks noChangeArrowheads="1"/>
        </xdr:cNvSpPr>
      </xdr:nvSpPr>
      <xdr:spPr bwMode="auto">
        <a:xfrm>
          <a:off x="129540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609600" cy="1850299"/>
    <xdr:sp macro="" textlink="">
      <xdr:nvSpPr>
        <xdr:cNvPr id="23" name="Host Control  374"/>
        <xdr:cNvSpPr>
          <a:spLocks noChangeArrowheads="1"/>
        </xdr:cNvSpPr>
      </xdr:nvSpPr>
      <xdr:spPr bwMode="auto">
        <a:xfrm>
          <a:off x="129540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24" name="Host Control  201"/>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25" name="Host Control  227"/>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609600" cy="1579739"/>
    <xdr:sp macro="" textlink="">
      <xdr:nvSpPr>
        <xdr:cNvPr id="26" name="Host Control  395"/>
        <xdr:cNvSpPr>
          <a:spLocks noChangeArrowheads="1"/>
        </xdr:cNvSpPr>
      </xdr:nvSpPr>
      <xdr:spPr bwMode="auto">
        <a:xfrm>
          <a:off x="129540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xdr:row>
      <xdr:rowOff>0</xdr:rowOff>
    </xdr:from>
    <xdr:ext cx="609600" cy="1579739"/>
    <xdr:sp macro="" textlink="">
      <xdr:nvSpPr>
        <xdr:cNvPr id="27" name="Host Control  395"/>
        <xdr:cNvSpPr>
          <a:spLocks noChangeArrowheads="1"/>
        </xdr:cNvSpPr>
      </xdr:nvSpPr>
      <xdr:spPr bwMode="auto">
        <a:xfrm>
          <a:off x="230505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xdr:row>
      <xdr:rowOff>0</xdr:rowOff>
    </xdr:from>
    <xdr:ext cx="609600" cy="1579739"/>
    <xdr:sp macro="" textlink="">
      <xdr:nvSpPr>
        <xdr:cNvPr id="28" name="Host Control  374"/>
        <xdr:cNvSpPr>
          <a:spLocks noChangeArrowheads="1"/>
        </xdr:cNvSpPr>
      </xdr:nvSpPr>
      <xdr:spPr bwMode="auto">
        <a:xfrm>
          <a:off x="230505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609600" cy="1850299"/>
    <xdr:sp macro="" textlink="">
      <xdr:nvSpPr>
        <xdr:cNvPr id="29" name="Host Control  201"/>
        <xdr:cNvSpPr>
          <a:spLocks noChangeArrowheads="1"/>
        </xdr:cNvSpPr>
      </xdr:nvSpPr>
      <xdr:spPr bwMode="auto">
        <a:xfrm>
          <a:off x="230505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609600" cy="1850299"/>
    <xdr:sp macro="" textlink="">
      <xdr:nvSpPr>
        <xdr:cNvPr id="30" name="Host Control  227"/>
        <xdr:cNvSpPr>
          <a:spLocks noChangeArrowheads="1"/>
        </xdr:cNvSpPr>
      </xdr:nvSpPr>
      <xdr:spPr bwMode="auto">
        <a:xfrm>
          <a:off x="230505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609600" cy="1850299"/>
    <xdr:sp macro="" textlink="">
      <xdr:nvSpPr>
        <xdr:cNvPr id="31" name="Host Control  395"/>
        <xdr:cNvSpPr>
          <a:spLocks noChangeArrowheads="1"/>
        </xdr:cNvSpPr>
      </xdr:nvSpPr>
      <xdr:spPr bwMode="auto">
        <a:xfrm>
          <a:off x="230505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41</xdr:row>
      <xdr:rowOff>0</xdr:rowOff>
    </xdr:from>
    <xdr:ext cx="609600" cy="1850299"/>
    <xdr:sp macro="" textlink="">
      <xdr:nvSpPr>
        <xdr:cNvPr id="32" name="Host Control  374"/>
        <xdr:cNvSpPr>
          <a:spLocks noChangeArrowheads="1"/>
        </xdr:cNvSpPr>
      </xdr:nvSpPr>
      <xdr:spPr bwMode="auto">
        <a:xfrm>
          <a:off x="2305050" y="18373725"/>
          <a:ext cx="609600" cy="185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xdr:row>
      <xdr:rowOff>0</xdr:rowOff>
    </xdr:from>
    <xdr:ext cx="609600" cy="1579739"/>
    <xdr:sp macro="" textlink="">
      <xdr:nvSpPr>
        <xdr:cNvPr id="33" name="Host Control  201"/>
        <xdr:cNvSpPr>
          <a:spLocks noChangeArrowheads="1"/>
        </xdr:cNvSpPr>
      </xdr:nvSpPr>
      <xdr:spPr bwMode="auto">
        <a:xfrm>
          <a:off x="230505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xdr:row>
      <xdr:rowOff>0</xdr:rowOff>
    </xdr:from>
    <xdr:ext cx="609600" cy="1579739"/>
    <xdr:sp macro="" textlink="">
      <xdr:nvSpPr>
        <xdr:cNvPr id="34" name="Host Control  227"/>
        <xdr:cNvSpPr>
          <a:spLocks noChangeArrowheads="1"/>
        </xdr:cNvSpPr>
      </xdr:nvSpPr>
      <xdr:spPr bwMode="auto">
        <a:xfrm>
          <a:off x="230505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xdr:row>
      <xdr:rowOff>0</xdr:rowOff>
    </xdr:from>
    <xdr:ext cx="609600" cy="1579739"/>
    <xdr:sp macro="" textlink="">
      <xdr:nvSpPr>
        <xdr:cNvPr id="35" name="Host Control  395"/>
        <xdr:cNvSpPr>
          <a:spLocks noChangeArrowheads="1"/>
        </xdr:cNvSpPr>
      </xdr:nvSpPr>
      <xdr:spPr bwMode="auto">
        <a:xfrm>
          <a:off x="2305050" y="847725"/>
          <a:ext cx="609600" cy="1579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609600" cy="1835213"/>
    <xdr:sp macro="" textlink="">
      <xdr:nvSpPr>
        <xdr:cNvPr id="36" name="Host Control  374"/>
        <xdr:cNvSpPr>
          <a:spLocks noChangeArrowheads="1"/>
        </xdr:cNvSpPr>
      </xdr:nvSpPr>
      <xdr:spPr bwMode="auto">
        <a:xfrm>
          <a:off x="129540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609600" cy="1835213"/>
    <xdr:sp macro="" textlink="">
      <xdr:nvSpPr>
        <xdr:cNvPr id="37" name="Host Control  201"/>
        <xdr:cNvSpPr>
          <a:spLocks noChangeArrowheads="1"/>
        </xdr:cNvSpPr>
      </xdr:nvSpPr>
      <xdr:spPr bwMode="auto">
        <a:xfrm>
          <a:off x="129540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609600" cy="1835213"/>
    <xdr:sp macro="" textlink="">
      <xdr:nvSpPr>
        <xdr:cNvPr id="38" name="Host Control  227"/>
        <xdr:cNvSpPr>
          <a:spLocks noChangeArrowheads="1"/>
        </xdr:cNvSpPr>
      </xdr:nvSpPr>
      <xdr:spPr bwMode="auto">
        <a:xfrm>
          <a:off x="129540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609600" cy="1835213"/>
    <xdr:sp macro="" textlink="">
      <xdr:nvSpPr>
        <xdr:cNvPr id="39" name="Host Control  395"/>
        <xdr:cNvSpPr>
          <a:spLocks noChangeArrowheads="1"/>
        </xdr:cNvSpPr>
      </xdr:nvSpPr>
      <xdr:spPr bwMode="auto">
        <a:xfrm>
          <a:off x="129540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609600" cy="1835213"/>
    <xdr:sp macro="" textlink="">
      <xdr:nvSpPr>
        <xdr:cNvPr id="40" name="Host Control  374"/>
        <xdr:cNvSpPr>
          <a:spLocks noChangeArrowheads="1"/>
        </xdr:cNvSpPr>
      </xdr:nvSpPr>
      <xdr:spPr bwMode="auto">
        <a:xfrm>
          <a:off x="129540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609600" cy="1835213"/>
    <xdr:sp macro="" textlink="">
      <xdr:nvSpPr>
        <xdr:cNvPr id="41" name="Host Control  201"/>
        <xdr:cNvSpPr>
          <a:spLocks noChangeArrowheads="1"/>
        </xdr:cNvSpPr>
      </xdr:nvSpPr>
      <xdr:spPr bwMode="auto">
        <a:xfrm>
          <a:off x="230505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609600" cy="1835213"/>
    <xdr:sp macro="" textlink="">
      <xdr:nvSpPr>
        <xdr:cNvPr id="42" name="Host Control  227"/>
        <xdr:cNvSpPr>
          <a:spLocks noChangeArrowheads="1"/>
        </xdr:cNvSpPr>
      </xdr:nvSpPr>
      <xdr:spPr bwMode="auto">
        <a:xfrm>
          <a:off x="230505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609600" cy="1835213"/>
    <xdr:sp macro="" textlink="">
      <xdr:nvSpPr>
        <xdr:cNvPr id="43" name="Host Control  395"/>
        <xdr:cNvSpPr>
          <a:spLocks noChangeArrowheads="1"/>
        </xdr:cNvSpPr>
      </xdr:nvSpPr>
      <xdr:spPr bwMode="auto">
        <a:xfrm>
          <a:off x="230505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609600" cy="1835213"/>
    <xdr:sp macro="" textlink="">
      <xdr:nvSpPr>
        <xdr:cNvPr id="44" name="Host Control  374"/>
        <xdr:cNvSpPr>
          <a:spLocks noChangeArrowheads="1"/>
        </xdr:cNvSpPr>
      </xdr:nvSpPr>
      <xdr:spPr bwMode="auto">
        <a:xfrm>
          <a:off x="2305050" y="16621125"/>
          <a:ext cx="609600" cy="18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43</xdr:row>
      <xdr:rowOff>0</xdr:rowOff>
    </xdr:from>
    <xdr:ext cx="611011" cy="466725"/>
    <xdr:sp macro="" textlink="">
      <xdr:nvSpPr>
        <xdr:cNvPr id="45" name="Host Control  211"/>
        <xdr:cNvSpPr>
          <a:spLocks noChangeArrowheads="1"/>
        </xdr:cNvSpPr>
      </xdr:nvSpPr>
      <xdr:spPr bwMode="auto">
        <a:xfrm>
          <a:off x="942975" y="192500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46" name="Host Control  302"/>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47" name="Host Control  405"/>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48"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49" name="Host Control  43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0"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1"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2"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3"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4"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5"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6"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57"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58" name="Host Control  421"/>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59" name="Host Control  430"/>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60" name="Host Control  440"/>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61" name="Host Control  211"/>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62" name="Host Control  371"/>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63" name="Host Control  388"/>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64" name="Host Control  416"/>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65"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66"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67"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68"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69"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76275" cy="476250"/>
    <xdr:sp macro="" textlink="">
      <xdr:nvSpPr>
        <xdr:cNvPr id="70" name="Host Control  211"/>
        <xdr:cNvSpPr>
          <a:spLocks noChangeArrowheads="1"/>
        </xdr:cNvSpPr>
      </xdr:nvSpPr>
      <xdr:spPr bwMode="auto">
        <a:xfrm>
          <a:off x="1295400" y="196881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71" name="Host Control  302"/>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72" name="Host Control  405"/>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73" name="Host Control  43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74"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75"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76"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77" name="Host Control  242"/>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78" name="Host Control  243"/>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79" name="Host Control  244"/>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80" name="Host Control  245"/>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81" name="Host Control  246"/>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82" name="Host Control  296"/>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83" name="Host Control  297"/>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84" name="Host Control  299"/>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85" name="Host Control  300"/>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86" name="Host Control  301"/>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87" name="Host Control  303"/>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88" name="Host Control  304"/>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89" name="Host Control  344"/>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90" name="Host Control  345"/>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91" name="Host Control  348"/>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92" name="Host Control  349"/>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1228725"/>
    <xdr:sp macro="" textlink="">
      <xdr:nvSpPr>
        <xdr:cNvPr id="93" name="Host Control  350"/>
        <xdr:cNvSpPr>
          <a:spLocks noChangeArrowheads="1"/>
        </xdr:cNvSpPr>
      </xdr:nvSpPr>
      <xdr:spPr bwMode="auto">
        <a:xfrm>
          <a:off x="1295400" y="19688175"/>
          <a:ext cx="666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781050"/>
    <xdr:sp macro="" textlink="">
      <xdr:nvSpPr>
        <xdr:cNvPr id="94" name="Host Control  351"/>
        <xdr:cNvSpPr>
          <a:spLocks noChangeArrowheads="1"/>
        </xdr:cNvSpPr>
      </xdr:nvSpPr>
      <xdr:spPr bwMode="auto">
        <a:xfrm>
          <a:off x="1295400" y="196881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781050"/>
    <xdr:sp macro="" textlink="">
      <xdr:nvSpPr>
        <xdr:cNvPr id="95" name="Host Control  352"/>
        <xdr:cNvSpPr>
          <a:spLocks noChangeArrowheads="1"/>
        </xdr:cNvSpPr>
      </xdr:nvSpPr>
      <xdr:spPr bwMode="auto">
        <a:xfrm>
          <a:off x="1295400" y="196881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762000"/>
    <xdr:sp macro="" textlink="">
      <xdr:nvSpPr>
        <xdr:cNvPr id="96" name="Host Control  353"/>
        <xdr:cNvSpPr>
          <a:spLocks noChangeArrowheads="1"/>
        </xdr:cNvSpPr>
      </xdr:nvSpPr>
      <xdr:spPr bwMode="auto">
        <a:xfrm>
          <a:off x="1295400" y="196881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97" name="Host Control  354"/>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923925"/>
    <xdr:sp macro="" textlink="">
      <xdr:nvSpPr>
        <xdr:cNvPr id="98" name="Host Control  355"/>
        <xdr:cNvSpPr>
          <a:spLocks noChangeArrowheads="1"/>
        </xdr:cNvSpPr>
      </xdr:nvSpPr>
      <xdr:spPr bwMode="auto">
        <a:xfrm>
          <a:off x="1295400" y="196881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762000"/>
    <xdr:sp macro="" textlink="">
      <xdr:nvSpPr>
        <xdr:cNvPr id="99" name="Host Control  356"/>
        <xdr:cNvSpPr>
          <a:spLocks noChangeArrowheads="1"/>
        </xdr:cNvSpPr>
      </xdr:nvSpPr>
      <xdr:spPr bwMode="auto">
        <a:xfrm>
          <a:off x="1295400" y="196881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594472"/>
    <xdr:sp macro="" textlink="">
      <xdr:nvSpPr>
        <xdr:cNvPr id="100" name="Host Control  359"/>
        <xdr:cNvSpPr>
          <a:spLocks noChangeArrowheads="1"/>
        </xdr:cNvSpPr>
      </xdr:nvSpPr>
      <xdr:spPr bwMode="auto">
        <a:xfrm>
          <a:off x="1295400" y="20564475"/>
          <a:ext cx="666750" cy="594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613522"/>
    <xdr:sp macro="" textlink="">
      <xdr:nvSpPr>
        <xdr:cNvPr id="101" name="Host Control  363"/>
        <xdr:cNvSpPr>
          <a:spLocks noChangeArrowheads="1"/>
        </xdr:cNvSpPr>
      </xdr:nvSpPr>
      <xdr:spPr bwMode="auto">
        <a:xfrm>
          <a:off x="1295400" y="20564475"/>
          <a:ext cx="666750" cy="613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66750" cy="762000"/>
    <xdr:sp macro="" textlink="">
      <xdr:nvSpPr>
        <xdr:cNvPr id="102" name="Host Control  364"/>
        <xdr:cNvSpPr>
          <a:spLocks noChangeArrowheads="1"/>
        </xdr:cNvSpPr>
      </xdr:nvSpPr>
      <xdr:spPr bwMode="auto">
        <a:xfrm>
          <a:off x="1295400" y="196881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03" name="Host Control  395"/>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04" name="Host Control  374"/>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05"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06"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07"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08"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09" name="Host Control  201"/>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10" name="Host Control  227"/>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11" name="Host Control  395"/>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12" name="Host Control  374"/>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13"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14"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15"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16"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17" name="Host Control  395"/>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18" name="Host Control  374"/>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19"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20"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21"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22"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23" name="Host Control  201"/>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24" name="Host Control  227"/>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25" name="Host Control  395"/>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26" name="Host Control  374"/>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27"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28"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29"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30"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31" name="Host Control  395"/>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32" name="Host Control  374"/>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33"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34"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35"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36"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37" name="Host Control  201"/>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38" name="Host Control  227"/>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39" name="Host Control  395"/>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40" name="Host Control  374"/>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1"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2"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3"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4"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45" name="Host Control  395"/>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46" name="Host Control  374"/>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7"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8"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49"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50"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51" name="Host Control  201"/>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52" name="Host Control  227"/>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53" name="Host Control  395"/>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34921"/>
    <xdr:sp macro="" textlink="">
      <xdr:nvSpPr>
        <xdr:cNvPr id="154" name="Host Control  374"/>
        <xdr:cNvSpPr>
          <a:spLocks noChangeArrowheads="1"/>
        </xdr:cNvSpPr>
      </xdr:nvSpPr>
      <xdr:spPr bwMode="auto">
        <a:xfrm>
          <a:off x="1295400" y="19688175"/>
          <a:ext cx="609600" cy="18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55"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56"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57"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58"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59" name="Host Control  395"/>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60" name="Host Control  374"/>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61"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62"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63"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64" name="Host Control  374"/>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65" name="Host Control  201"/>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66" name="Host Control  227"/>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67" name="Host Control  395"/>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825396"/>
    <xdr:sp macro="" textlink="">
      <xdr:nvSpPr>
        <xdr:cNvPr id="168" name="Host Control  374"/>
        <xdr:cNvSpPr>
          <a:spLocks noChangeArrowheads="1"/>
        </xdr:cNvSpPr>
      </xdr:nvSpPr>
      <xdr:spPr bwMode="auto">
        <a:xfrm>
          <a:off x="1295400" y="19688175"/>
          <a:ext cx="609600" cy="1825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69" name="Host Control  201"/>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70" name="Host Control  227"/>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1653386"/>
    <xdr:sp macro="" textlink="">
      <xdr:nvSpPr>
        <xdr:cNvPr id="171" name="Host Control  395"/>
        <xdr:cNvSpPr>
          <a:spLocks noChangeArrowheads="1"/>
        </xdr:cNvSpPr>
      </xdr:nvSpPr>
      <xdr:spPr bwMode="auto">
        <a:xfrm>
          <a:off x="1295400"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44</xdr:row>
      <xdr:rowOff>0</xdr:rowOff>
    </xdr:from>
    <xdr:ext cx="609600" cy="1653386"/>
    <xdr:sp macro="" textlink="">
      <xdr:nvSpPr>
        <xdr:cNvPr id="172" name="Host Control  374"/>
        <xdr:cNvSpPr>
          <a:spLocks noChangeArrowheads="1"/>
        </xdr:cNvSpPr>
      </xdr:nvSpPr>
      <xdr:spPr bwMode="auto">
        <a:xfrm>
          <a:off x="1304925" y="19688175"/>
          <a:ext cx="609600" cy="16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447675" cy="342900"/>
    <xdr:sp macro="" textlink="">
      <xdr:nvSpPr>
        <xdr:cNvPr id="173" name="Host Control  359"/>
        <xdr:cNvSpPr>
          <a:spLocks noChangeArrowheads="1"/>
        </xdr:cNvSpPr>
      </xdr:nvSpPr>
      <xdr:spPr bwMode="auto">
        <a:xfrm>
          <a:off x="1514475" y="20564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447675" cy="342900"/>
    <xdr:sp macro="" textlink="">
      <xdr:nvSpPr>
        <xdr:cNvPr id="174" name="Host Control  359"/>
        <xdr:cNvSpPr>
          <a:spLocks noChangeArrowheads="1"/>
        </xdr:cNvSpPr>
      </xdr:nvSpPr>
      <xdr:spPr bwMode="auto">
        <a:xfrm>
          <a:off x="1514475" y="20564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447675" cy="352425"/>
    <xdr:sp macro="" textlink="">
      <xdr:nvSpPr>
        <xdr:cNvPr id="175" name="Host Control  359"/>
        <xdr:cNvSpPr>
          <a:spLocks noChangeArrowheads="1"/>
        </xdr:cNvSpPr>
      </xdr:nvSpPr>
      <xdr:spPr bwMode="auto">
        <a:xfrm>
          <a:off x="1514475" y="19250025"/>
          <a:ext cx="4476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xdr:row>
      <xdr:rowOff>0</xdr:rowOff>
    </xdr:from>
    <xdr:ext cx="609600" cy="466725"/>
    <xdr:sp macro="" textlink="">
      <xdr:nvSpPr>
        <xdr:cNvPr id="176" name="Host Control  211"/>
        <xdr:cNvSpPr>
          <a:spLocks noChangeArrowheads="1"/>
        </xdr:cNvSpPr>
      </xdr:nvSpPr>
      <xdr:spPr bwMode="auto">
        <a:xfrm>
          <a:off x="1295400" y="192500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34965"/>
    <xdr:sp macro="" textlink="">
      <xdr:nvSpPr>
        <xdr:cNvPr id="177" name="Host Control  395"/>
        <xdr:cNvSpPr>
          <a:spLocks noChangeArrowheads="1"/>
        </xdr:cNvSpPr>
      </xdr:nvSpPr>
      <xdr:spPr bwMode="auto">
        <a:xfrm>
          <a:off x="1295400" y="20564475"/>
          <a:ext cx="609600" cy="1834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34965"/>
    <xdr:sp macro="" textlink="">
      <xdr:nvSpPr>
        <xdr:cNvPr id="178" name="Host Control  374"/>
        <xdr:cNvSpPr>
          <a:spLocks noChangeArrowheads="1"/>
        </xdr:cNvSpPr>
      </xdr:nvSpPr>
      <xdr:spPr bwMode="auto">
        <a:xfrm>
          <a:off x="1295400" y="20564475"/>
          <a:ext cx="609600" cy="1834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79" name="Host Control  201"/>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80" name="Host Control  227"/>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81" name="Host Control  395"/>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82" name="Host Control  374"/>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34965"/>
    <xdr:sp macro="" textlink="">
      <xdr:nvSpPr>
        <xdr:cNvPr id="183" name="Host Control  201"/>
        <xdr:cNvSpPr>
          <a:spLocks noChangeArrowheads="1"/>
        </xdr:cNvSpPr>
      </xdr:nvSpPr>
      <xdr:spPr bwMode="auto">
        <a:xfrm>
          <a:off x="1295400" y="20564475"/>
          <a:ext cx="609600" cy="1834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34965"/>
    <xdr:sp macro="" textlink="">
      <xdr:nvSpPr>
        <xdr:cNvPr id="184" name="Host Control  227"/>
        <xdr:cNvSpPr>
          <a:spLocks noChangeArrowheads="1"/>
        </xdr:cNvSpPr>
      </xdr:nvSpPr>
      <xdr:spPr bwMode="auto">
        <a:xfrm>
          <a:off x="1295400" y="20564475"/>
          <a:ext cx="609600" cy="1834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34965"/>
    <xdr:sp macro="" textlink="">
      <xdr:nvSpPr>
        <xdr:cNvPr id="185" name="Host Control  395"/>
        <xdr:cNvSpPr>
          <a:spLocks noChangeArrowheads="1"/>
        </xdr:cNvSpPr>
      </xdr:nvSpPr>
      <xdr:spPr bwMode="auto">
        <a:xfrm>
          <a:off x="1295400" y="20564475"/>
          <a:ext cx="609600" cy="1834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34965"/>
    <xdr:sp macro="" textlink="">
      <xdr:nvSpPr>
        <xdr:cNvPr id="186" name="Host Control  374"/>
        <xdr:cNvSpPr>
          <a:spLocks noChangeArrowheads="1"/>
        </xdr:cNvSpPr>
      </xdr:nvSpPr>
      <xdr:spPr bwMode="auto">
        <a:xfrm>
          <a:off x="1295400" y="20564475"/>
          <a:ext cx="609600" cy="1834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87" name="Host Control  201"/>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88" name="Host Control  227"/>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89" name="Host Control  395"/>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73040"/>
    <xdr:sp macro="" textlink="">
      <xdr:nvSpPr>
        <xdr:cNvPr id="190" name="Host Control  374"/>
        <xdr:cNvSpPr>
          <a:spLocks noChangeArrowheads="1"/>
        </xdr:cNvSpPr>
      </xdr:nvSpPr>
      <xdr:spPr bwMode="auto">
        <a:xfrm>
          <a:off x="1295400" y="20564475"/>
          <a:ext cx="609600" cy="167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899272"/>
    <xdr:sp macro="" textlink="">
      <xdr:nvSpPr>
        <xdr:cNvPr id="191" name="Host Control  296"/>
        <xdr:cNvSpPr>
          <a:spLocks noChangeArrowheads="1"/>
        </xdr:cNvSpPr>
      </xdr:nvSpPr>
      <xdr:spPr bwMode="auto">
        <a:xfrm>
          <a:off x="1295400" y="20564475"/>
          <a:ext cx="666750" cy="899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918322"/>
    <xdr:sp macro="" textlink="">
      <xdr:nvSpPr>
        <xdr:cNvPr id="192" name="Host Control  297"/>
        <xdr:cNvSpPr>
          <a:spLocks noChangeArrowheads="1"/>
        </xdr:cNvSpPr>
      </xdr:nvSpPr>
      <xdr:spPr bwMode="auto">
        <a:xfrm>
          <a:off x="1295400" y="20564475"/>
          <a:ext cx="666750" cy="918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899272"/>
    <xdr:sp macro="" textlink="">
      <xdr:nvSpPr>
        <xdr:cNvPr id="193" name="Host Control  299"/>
        <xdr:cNvSpPr>
          <a:spLocks noChangeArrowheads="1"/>
        </xdr:cNvSpPr>
      </xdr:nvSpPr>
      <xdr:spPr bwMode="auto">
        <a:xfrm>
          <a:off x="1295400" y="20564475"/>
          <a:ext cx="666750" cy="899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899272"/>
    <xdr:sp macro="" textlink="">
      <xdr:nvSpPr>
        <xdr:cNvPr id="194" name="Host Control  300"/>
        <xdr:cNvSpPr>
          <a:spLocks noChangeArrowheads="1"/>
        </xdr:cNvSpPr>
      </xdr:nvSpPr>
      <xdr:spPr bwMode="auto">
        <a:xfrm>
          <a:off x="1295400" y="20564475"/>
          <a:ext cx="666750" cy="899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899272"/>
    <xdr:sp macro="" textlink="">
      <xdr:nvSpPr>
        <xdr:cNvPr id="195" name="Host Control  303"/>
        <xdr:cNvSpPr>
          <a:spLocks noChangeArrowheads="1"/>
        </xdr:cNvSpPr>
      </xdr:nvSpPr>
      <xdr:spPr bwMode="auto">
        <a:xfrm>
          <a:off x="1295400" y="20564475"/>
          <a:ext cx="666750" cy="899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899272"/>
    <xdr:sp macro="" textlink="">
      <xdr:nvSpPr>
        <xdr:cNvPr id="196" name="Host Control  304"/>
        <xdr:cNvSpPr>
          <a:spLocks noChangeArrowheads="1"/>
        </xdr:cNvSpPr>
      </xdr:nvSpPr>
      <xdr:spPr bwMode="auto">
        <a:xfrm>
          <a:off x="1295400" y="20564475"/>
          <a:ext cx="666750" cy="899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918322"/>
    <xdr:sp macro="" textlink="">
      <xdr:nvSpPr>
        <xdr:cNvPr id="197" name="Host Control  348"/>
        <xdr:cNvSpPr>
          <a:spLocks noChangeArrowheads="1"/>
        </xdr:cNvSpPr>
      </xdr:nvSpPr>
      <xdr:spPr bwMode="auto">
        <a:xfrm>
          <a:off x="1295400" y="20564475"/>
          <a:ext cx="666750" cy="918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1193987"/>
    <xdr:sp macro="" textlink="">
      <xdr:nvSpPr>
        <xdr:cNvPr id="198" name="Host Control  350"/>
        <xdr:cNvSpPr>
          <a:spLocks noChangeArrowheads="1"/>
        </xdr:cNvSpPr>
      </xdr:nvSpPr>
      <xdr:spPr bwMode="auto">
        <a:xfrm>
          <a:off x="1295400" y="20564475"/>
          <a:ext cx="666750" cy="119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75447"/>
    <xdr:sp macro="" textlink="">
      <xdr:nvSpPr>
        <xdr:cNvPr id="199" name="Host Control  351"/>
        <xdr:cNvSpPr>
          <a:spLocks noChangeArrowheads="1"/>
        </xdr:cNvSpPr>
      </xdr:nvSpPr>
      <xdr:spPr bwMode="auto">
        <a:xfrm>
          <a:off x="1295400" y="20564475"/>
          <a:ext cx="666750" cy="775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75447"/>
    <xdr:sp macro="" textlink="">
      <xdr:nvSpPr>
        <xdr:cNvPr id="200" name="Host Control  352"/>
        <xdr:cNvSpPr>
          <a:spLocks noChangeArrowheads="1"/>
        </xdr:cNvSpPr>
      </xdr:nvSpPr>
      <xdr:spPr bwMode="auto">
        <a:xfrm>
          <a:off x="1295400" y="20564475"/>
          <a:ext cx="666750" cy="775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56397"/>
    <xdr:sp macro="" textlink="">
      <xdr:nvSpPr>
        <xdr:cNvPr id="201" name="Host Control  353"/>
        <xdr:cNvSpPr>
          <a:spLocks noChangeArrowheads="1"/>
        </xdr:cNvSpPr>
      </xdr:nvSpPr>
      <xdr:spPr bwMode="auto">
        <a:xfrm>
          <a:off x="1295400" y="20564475"/>
          <a:ext cx="666750" cy="756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918322"/>
    <xdr:sp macro="" textlink="">
      <xdr:nvSpPr>
        <xdr:cNvPr id="202" name="Host Control  354"/>
        <xdr:cNvSpPr>
          <a:spLocks noChangeArrowheads="1"/>
        </xdr:cNvSpPr>
      </xdr:nvSpPr>
      <xdr:spPr bwMode="auto">
        <a:xfrm>
          <a:off x="1295400" y="20564475"/>
          <a:ext cx="666750" cy="918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918322"/>
    <xdr:sp macro="" textlink="">
      <xdr:nvSpPr>
        <xdr:cNvPr id="203" name="Host Control  355"/>
        <xdr:cNvSpPr>
          <a:spLocks noChangeArrowheads="1"/>
        </xdr:cNvSpPr>
      </xdr:nvSpPr>
      <xdr:spPr bwMode="auto">
        <a:xfrm>
          <a:off x="1295400" y="20564475"/>
          <a:ext cx="666750" cy="918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56397"/>
    <xdr:sp macro="" textlink="">
      <xdr:nvSpPr>
        <xdr:cNvPr id="204" name="Host Control  356"/>
        <xdr:cNvSpPr>
          <a:spLocks noChangeArrowheads="1"/>
        </xdr:cNvSpPr>
      </xdr:nvSpPr>
      <xdr:spPr bwMode="auto">
        <a:xfrm>
          <a:off x="1295400" y="20564475"/>
          <a:ext cx="666750" cy="756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06390"/>
    <xdr:sp macro="" textlink="">
      <xdr:nvSpPr>
        <xdr:cNvPr id="205" name="Host Control  395"/>
        <xdr:cNvSpPr>
          <a:spLocks noChangeArrowheads="1"/>
        </xdr:cNvSpPr>
      </xdr:nvSpPr>
      <xdr:spPr bwMode="auto">
        <a:xfrm>
          <a:off x="1295400" y="20564475"/>
          <a:ext cx="609600" cy="180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06390"/>
    <xdr:sp macro="" textlink="">
      <xdr:nvSpPr>
        <xdr:cNvPr id="206" name="Host Control  374"/>
        <xdr:cNvSpPr>
          <a:spLocks noChangeArrowheads="1"/>
        </xdr:cNvSpPr>
      </xdr:nvSpPr>
      <xdr:spPr bwMode="auto">
        <a:xfrm>
          <a:off x="1295400" y="20564475"/>
          <a:ext cx="609600" cy="180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07" name="Host Control  201"/>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08" name="Host Control  227"/>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09" name="Host Control  395"/>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10" name="Host Control  374"/>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06390"/>
    <xdr:sp macro="" textlink="">
      <xdr:nvSpPr>
        <xdr:cNvPr id="211" name="Host Control  201"/>
        <xdr:cNvSpPr>
          <a:spLocks noChangeArrowheads="1"/>
        </xdr:cNvSpPr>
      </xdr:nvSpPr>
      <xdr:spPr bwMode="auto">
        <a:xfrm>
          <a:off x="1295400" y="20564475"/>
          <a:ext cx="609600" cy="180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06390"/>
    <xdr:sp macro="" textlink="">
      <xdr:nvSpPr>
        <xdr:cNvPr id="212" name="Host Control  227"/>
        <xdr:cNvSpPr>
          <a:spLocks noChangeArrowheads="1"/>
        </xdr:cNvSpPr>
      </xdr:nvSpPr>
      <xdr:spPr bwMode="auto">
        <a:xfrm>
          <a:off x="1295400" y="20564475"/>
          <a:ext cx="609600" cy="180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06390"/>
    <xdr:sp macro="" textlink="">
      <xdr:nvSpPr>
        <xdr:cNvPr id="213" name="Host Control  395"/>
        <xdr:cNvSpPr>
          <a:spLocks noChangeArrowheads="1"/>
        </xdr:cNvSpPr>
      </xdr:nvSpPr>
      <xdr:spPr bwMode="auto">
        <a:xfrm>
          <a:off x="1295400" y="20564475"/>
          <a:ext cx="609600" cy="180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806390"/>
    <xdr:sp macro="" textlink="">
      <xdr:nvSpPr>
        <xdr:cNvPr id="214" name="Host Control  374"/>
        <xdr:cNvSpPr>
          <a:spLocks noChangeArrowheads="1"/>
        </xdr:cNvSpPr>
      </xdr:nvSpPr>
      <xdr:spPr bwMode="auto">
        <a:xfrm>
          <a:off x="1295400" y="20564475"/>
          <a:ext cx="609600" cy="180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15" name="Host Control  201"/>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16" name="Host Control  227"/>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1641662"/>
    <xdr:sp macro="" textlink="">
      <xdr:nvSpPr>
        <xdr:cNvPr id="217" name="Host Control  395"/>
        <xdr:cNvSpPr>
          <a:spLocks noChangeArrowheads="1"/>
        </xdr:cNvSpPr>
      </xdr:nvSpPr>
      <xdr:spPr bwMode="auto">
        <a:xfrm>
          <a:off x="1295400" y="20564475"/>
          <a:ext cx="609600" cy="164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47</xdr:row>
      <xdr:rowOff>0</xdr:rowOff>
    </xdr:from>
    <xdr:ext cx="447675" cy="352425"/>
    <xdr:sp macro="" textlink="">
      <xdr:nvSpPr>
        <xdr:cNvPr id="218" name="Host Control  359"/>
        <xdr:cNvSpPr>
          <a:spLocks noChangeArrowheads="1"/>
        </xdr:cNvSpPr>
      </xdr:nvSpPr>
      <xdr:spPr bwMode="auto">
        <a:xfrm>
          <a:off x="1514475" y="21002625"/>
          <a:ext cx="4476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71525"/>
    <xdr:sp macro="" textlink="">
      <xdr:nvSpPr>
        <xdr:cNvPr id="219" name="Host Control  351"/>
        <xdr:cNvSpPr>
          <a:spLocks noChangeArrowheads="1"/>
        </xdr:cNvSpPr>
      </xdr:nvSpPr>
      <xdr:spPr bwMode="auto">
        <a:xfrm>
          <a:off x="1295400" y="20564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71525"/>
    <xdr:sp macro="" textlink="">
      <xdr:nvSpPr>
        <xdr:cNvPr id="220" name="Host Control  352"/>
        <xdr:cNvSpPr>
          <a:spLocks noChangeArrowheads="1"/>
        </xdr:cNvSpPr>
      </xdr:nvSpPr>
      <xdr:spPr bwMode="auto">
        <a:xfrm>
          <a:off x="1295400" y="20564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56397"/>
    <xdr:sp macro="" textlink="">
      <xdr:nvSpPr>
        <xdr:cNvPr id="221" name="Host Control  353"/>
        <xdr:cNvSpPr>
          <a:spLocks noChangeArrowheads="1"/>
        </xdr:cNvSpPr>
      </xdr:nvSpPr>
      <xdr:spPr bwMode="auto">
        <a:xfrm>
          <a:off x="1295400" y="20564475"/>
          <a:ext cx="666750" cy="756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56397"/>
    <xdr:sp macro="" textlink="">
      <xdr:nvSpPr>
        <xdr:cNvPr id="222" name="Host Control  356"/>
        <xdr:cNvSpPr>
          <a:spLocks noChangeArrowheads="1"/>
        </xdr:cNvSpPr>
      </xdr:nvSpPr>
      <xdr:spPr bwMode="auto">
        <a:xfrm>
          <a:off x="1295400" y="20564475"/>
          <a:ext cx="666750" cy="756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56397"/>
    <xdr:sp macro="" textlink="">
      <xdr:nvSpPr>
        <xdr:cNvPr id="223" name="Host Control  364"/>
        <xdr:cNvSpPr>
          <a:spLocks noChangeArrowheads="1"/>
        </xdr:cNvSpPr>
      </xdr:nvSpPr>
      <xdr:spPr bwMode="auto">
        <a:xfrm>
          <a:off x="1295400" y="20564475"/>
          <a:ext cx="666750" cy="756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90575"/>
    <xdr:sp macro="" textlink="">
      <xdr:nvSpPr>
        <xdr:cNvPr id="224" name="Host Control  351"/>
        <xdr:cNvSpPr>
          <a:spLocks noChangeArrowheads="1"/>
        </xdr:cNvSpPr>
      </xdr:nvSpPr>
      <xdr:spPr bwMode="auto">
        <a:xfrm>
          <a:off x="1295400" y="205644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90575"/>
    <xdr:sp macro="" textlink="">
      <xdr:nvSpPr>
        <xdr:cNvPr id="225" name="Host Control  352"/>
        <xdr:cNvSpPr>
          <a:spLocks noChangeArrowheads="1"/>
        </xdr:cNvSpPr>
      </xdr:nvSpPr>
      <xdr:spPr bwMode="auto">
        <a:xfrm>
          <a:off x="1295400" y="205644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71525"/>
    <xdr:sp macro="" textlink="">
      <xdr:nvSpPr>
        <xdr:cNvPr id="226" name="Host Control  353"/>
        <xdr:cNvSpPr>
          <a:spLocks noChangeArrowheads="1"/>
        </xdr:cNvSpPr>
      </xdr:nvSpPr>
      <xdr:spPr bwMode="auto">
        <a:xfrm>
          <a:off x="1295400" y="20564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771525"/>
    <xdr:sp macro="" textlink="">
      <xdr:nvSpPr>
        <xdr:cNvPr id="227" name="Host Control  356"/>
        <xdr:cNvSpPr>
          <a:spLocks noChangeArrowheads="1"/>
        </xdr:cNvSpPr>
      </xdr:nvSpPr>
      <xdr:spPr bwMode="auto">
        <a:xfrm>
          <a:off x="1295400" y="20564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447675" cy="342900"/>
    <xdr:sp macro="" textlink="">
      <xdr:nvSpPr>
        <xdr:cNvPr id="228" name="Host Control  359"/>
        <xdr:cNvSpPr>
          <a:spLocks noChangeArrowheads="1"/>
        </xdr:cNvSpPr>
      </xdr:nvSpPr>
      <xdr:spPr bwMode="auto">
        <a:xfrm>
          <a:off x="1514475" y="20564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447675" cy="342900"/>
    <xdr:sp macro="" textlink="">
      <xdr:nvSpPr>
        <xdr:cNvPr id="229" name="Host Control  359"/>
        <xdr:cNvSpPr>
          <a:spLocks noChangeArrowheads="1"/>
        </xdr:cNvSpPr>
      </xdr:nvSpPr>
      <xdr:spPr bwMode="auto">
        <a:xfrm>
          <a:off x="1514475" y="20564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30" name="Host Control  42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1" name="Host Control  371"/>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2" name="Host Control  388"/>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3" name="Host Control  41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34"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5" name="Host Control  242"/>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236" name="Host Control  243"/>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7" name="Host Control  244"/>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8" name="Host Control  245"/>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39" name="Host Control  24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0" name="Host Control  296"/>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1" name="Host Control  297"/>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2" name="Host Control  299"/>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3" name="Host Control  300"/>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244" name="Host Control  301"/>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5" name="Host Control  303"/>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6" name="Host Control  304"/>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247" name="Host Control  344"/>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248" name="Host Control  345"/>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49" name="Host Control  348"/>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50" name="Host Control  349"/>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1231527"/>
    <xdr:sp macro="" textlink="">
      <xdr:nvSpPr>
        <xdr:cNvPr id="251" name="Host Control  350"/>
        <xdr:cNvSpPr>
          <a:spLocks noChangeArrowheads="1"/>
        </xdr:cNvSpPr>
      </xdr:nvSpPr>
      <xdr:spPr bwMode="auto">
        <a:xfrm>
          <a:off x="1295400" y="21002625"/>
          <a:ext cx="666750" cy="1231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252" name="Host Control  351"/>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253" name="Host Control  352"/>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254" name="Host Control  353"/>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55" name="Host Control  354"/>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56" name="Host Control  355"/>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257" name="Host Control  356"/>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258" name="Host Control  363"/>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259" name="Host Control  364"/>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0" name="Host Control  302"/>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1" name="Host Control  405"/>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2"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3" name="Host Control  43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4"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5"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6"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7"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8"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69"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70"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71"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272" name="Host Control  421"/>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273" name="Host Control  430"/>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274" name="Host Control  440"/>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66750" cy="476250"/>
    <xdr:sp macro="" textlink="">
      <xdr:nvSpPr>
        <xdr:cNvPr id="275" name="Host Control  211"/>
        <xdr:cNvSpPr>
          <a:spLocks noChangeArrowheads="1"/>
        </xdr:cNvSpPr>
      </xdr:nvSpPr>
      <xdr:spPr bwMode="auto">
        <a:xfrm>
          <a:off x="1295400" y="2056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76" name="Host Control  371"/>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77" name="Host Control  388"/>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78" name="Host Control  41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79"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0"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1"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2"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3"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4" name="Host Control  302"/>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5" name="Host Control  405"/>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6" name="Host Control  43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7"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8" name="Host Control  211"/>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76275" cy="476250"/>
    <xdr:sp macro="" textlink="">
      <xdr:nvSpPr>
        <xdr:cNvPr id="289" name="Host Control  440"/>
        <xdr:cNvSpPr>
          <a:spLocks noChangeArrowheads="1"/>
        </xdr:cNvSpPr>
      </xdr:nvSpPr>
      <xdr:spPr bwMode="auto">
        <a:xfrm>
          <a:off x="1295400" y="2056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90" name="Host Control  242"/>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91" name="Host Control  243"/>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92" name="Host Control  244"/>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93" name="Host Control  245"/>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94" name="Host Control  24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95" name="Host Control  296"/>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96" name="Host Control  297"/>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97" name="Host Control  299"/>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298" name="Host Control  300"/>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299" name="Host Control  301"/>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00" name="Host Control  303"/>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01" name="Host Control  304"/>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02" name="Host Control  344"/>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03" name="Host Control  345"/>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04" name="Host Control  348"/>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05" name="Host Control  349"/>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1213038"/>
    <xdr:sp macro="" textlink="">
      <xdr:nvSpPr>
        <xdr:cNvPr id="306" name="Host Control  350"/>
        <xdr:cNvSpPr>
          <a:spLocks noChangeArrowheads="1"/>
        </xdr:cNvSpPr>
      </xdr:nvSpPr>
      <xdr:spPr bwMode="auto">
        <a:xfrm>
          <a:off x="1295400" y="21002625"/>
          <a:ext cx="666750" cy="1213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07" name="Host Control  351"/>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08" name="Host Control  352"/>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09" name="Host Control  353"/>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10" name="Host Control  354"/>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11" name="Host Control  355"/>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12" name="Host Control  356"/>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804708"/>
    <xdr:sp macro="" textlink="">
      <xdr:nvSpPr>
        <xdr:cNvPr id="313" name="Host Control  395"/>
        <xdr:cNvSpPr>
          <a:spLocks noChangeArrowheads="1"/>
        </xdr:cNvSpPr>
      </xdr:nvSpPr>
      <xdr:spPr bwMode="auto">
        <a:xfrm>
          <a:off x="1295400" y="21002625"/>
          <a:ext cx="609600" cy="180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804708"/>
    <xdr:sp macro="" textlink="">
      <xdr:nvSpPr>
        <xdr:cNvPr id="314" name="Host Control  374"/>
        <xdr:cNvSpPr>
          <a:spLocks noChangeArrowheads="1"/>
        </xdr:cNvSpPr>
      </xdr:nvSpPr>
      <xdr:spPr bwMode="auto">
        <a:xfrm>
          <a:off x="1295400" y="21002625"/>
          <a:ext cx="609600" cy="180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15" name="Host Control  201"/>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16" name="Host Control  227"/>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17" name="Host Control  395"/>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18" name="Host Control  374"/>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804708"/>
    <xdr:sp macro="" textlink="">
      <xdr:nvSpPr>
        <xdr:cNvPr id="319" name="Host Control  201"/>
        <xdr:cNvSpPr>
          <a:spLocks noChangeArrowheads="1"/>
        </xdr:cNvSpPr>
      </xdr:nvSpPr>
      <xdr:spPr bwMode="auto">
        <a:xfrm>
          <a:off x="1295400" y="21002625"/>
          <a:ext cx="609600" cy="180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804708"/>
    <xdr:sp macro="" textlink="">
      <xdr:nvSpPr>
        <xdr:cNvPr id="320" name="Host Control  227"/>
        <xdr:cNvSpPr>
          <a:spLocks noChangeArrowheads="1"/>
        </xdr:cNvSpPr>
      </xdr:nvSpPr>
      <xdr:spPr bwMode="auto">
        <a:xfrm>
          <a:off x="1295400" y="21002625"/>
          <a:ext cx="609600" cy="180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804708"/>
    <xdr:sp macro="" textlink="">
      <xdr:nvSpPr>
        <xdr:cNvPr id="321" name="Host Control  395"/>
        <xdr:cNvSpPr>
          <a:spLocks noChangeArrowheads="1"/>
        </xdr:cNvSpPr>
      </xdr:nvSpPr>
      <xdr:spPr bwMode="auto">
        <a:xfrm>
          <a:off x="1295400" y="21002625"/>
          <a:ext cx="609600" cy="180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804708"/>
    <xdr:sp macro="" textlink="">
      <xdr:nvSpPr>
        <xdr:cNvPr id="322" name="Host Control  374"/>
        <xdr:cNvSpPr>
          <a:spLocks noChangeArrowheads="1"/>
        </xdr:cNvSpPr>
      </xdr:nvSpPr>
      <xdr:spPr bwMode="auto">
        <a:xfrm>
          <a:off x="1295400" y="21002625"/>
          <a:ext cx="609600" cy="180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23" name="Host Control  201"/>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24" name="Host Control  227"/>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1671358"/>
    <xdr:sp macro="" textlink="">
      <xdr:nvSpPr>
        <xdr:cNvPr id="325" name="Host Control  395"/>
        <xdr:cNvSpPr>
          <a:spLocks noChangeArrowheads="1"/>
        </xdr:cNvSpPr>
      </xdr:nvSpPr>
      <xdr:spPr bwMode="auto">
        <a:xfrm>
          <a:off x="1295400" y="21002625"/>
          <a:ext cx="609600" cy="167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26" name="Host Control  371"/>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27" name="Host Control  388"/>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28" name="Host Control  41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29" name="Host Control  242"/>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330" name="Host Control  243"/>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31" name="Host Control  244"/>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32" name="Host Control  245"/>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33" name="Host Control  24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34" name="Host Control  296"/>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35" name="Host Control  297"/>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36" name="Host Control  299"/>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37" name="Host Control  300"/>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338" name="Host Control  301"/>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39" name="Host Control  303"/>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40" name="Host Control  304"/>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341" name="Host Control  344"/>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342" name="Host Control  345"/>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43" name="Host Control  348"/>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44" name="Host Control  349"/>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1231527"/>
    <xdr:sp macro="" textlink="">
      <xdr:nvSpPr>
        <xdr:cNvPr id="345" name="Host Control  350"/>
        <xdr:cNvSpPr>
          <a:spLocks noChangeArrowheads="1"/>
        </xdr:cNvSpPr>
      </xdr:nvSpPr>
      <xdr:spPr bwMode="auto">
        <a:xfrm>
          <a:off x="1295400" y="21002625"/>
          <a:ext cx="666750" cy="1231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46" name="Host Control  351"/>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47" name="Host Control  352"/>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48" name="Host Control  353"/>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49" name="Host Control  354"/>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923925"/>
    <xdr:sp macro="" textlink="">
      <xdr:nvSpPr>
        <xdr:cNvPr id="350" name="Host Control  355"/>
        <xdr:cNvSpPr>
          <a:spLocks noChangeArrowheads="1"/>
        </xdr:cNvSpPr>
      </xdr:nvSpPr>
      <xdr:spPr bwMode="auto">
        <a:xfrm>
          <a:off x="1295400" y="2100262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51" name="Host Control  356"/>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352" name="Host Control  363"/>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53" name="Host Control  364"/>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00075"/>
    <xdr:sp macro="" textlink="">
      <xdr:nvSpPr>
        <xdr:cNvPr id="354" name="Host Control  367"/>
        <xdr:cNvSpPr>
          <a:spLocks noChangeArrowheads="1"/>
        </xdr:cNvSpPr>
      </xdr:nvSpPr>
      <xdr:spPr bwMode="auto">
        <a:xfrm>
          <a:off x="1295400" y="210026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762000"/>
    <xdr:sp macro="" textlink="">
      <xdr:nvSpPr>
        <xdr:cNvPr id="355" name="Host Control  369"/>
        <xdr:cNvSpPr>
          <a:spLocks noChangeArrowheads="1"/>
        </xdr:cNvSpPr>
      </xdr:nvSpPr>
      <xdr:spPr bwMode="auto">
        <a:xfrm>
          <a:off x="1295400" y="210026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66750" cy="619125"/>
    <xdr:sp macro="" textlink="">
      <xdr:nvSpPr>
        <xdr:cNvPr id="356" name="Host Control  376"/>
        <xdr:cNvSpPr>
          <a:spLocks noChangeArrowheads="1"/>
        </xdr:cNvSpPr>
      </xdr:nvSpPr>
      <xdr:spPr bwMode="auto">
        <a:xfrm>
          <a:off x="1295400" y="2100262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57"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58"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44</xdr:row>
      <xdr:rowOff>0</xdr:rowOff>
    </xdr:from>
    <xdr:ext cx="611011" cy="466725"/>
    <xdr:sp macro="" textlink="">
      <xdr:nvSpPr>
        <xdr:cNvPr id="359" name="Host Control  211"/>
        <xdr:cNvSpPr>
          <a:spLocks noChangeArrowheads="1"/>
        </xdr:cNvSpPr>
      </xdr:nvSpPr>
      <xdr:spPr bwMode="auto">
        <a:xfrm>
          <a:off x="942975" y="196881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609600" cy="466725"/>
    <xdr:sp macro="" textlink="">
      <xdr:nvSpPr>
        <xdr:cNvPr id="360" name="Host Control  211"/>
        <xdr:cNvSpPr>
          <a:spLocks noChangeArrowheads="1"/>
        </xdr:cNvSpPr>
      </xdr:nvSpPr>
      <xdr:spPr bwMode="auto">
        <a:xfrm>
          <a:off x="1295400" y="196881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45</xdr:row>
      <xdr:rowOff>0</xdr:rowOff>
    </xdr:from>
    <xdr:ext cx="611011" cy="466725"/>
    <xdr:sp macro="" textlink="">
      <xdr:nvSpPr>
        <xdr:cNvPr id="361" name="Host Control  211"/>
        <xdr:cNvSpPr>
          <a:spLocks noChangeArrowheads="1"/>
        </xdr:cNvSpPr>
      </xdr:nvSpPr>
      <xdr:spPr bwMode="auto">
        <a:xfrm>
          <a:off x="942975" y="201263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45</xdr:row>
      <xdr:rowOff>0</xdr:rowOff>
    </xdr:from>
    <xdr:ext cx="609600" cy="466725"/>
    <xdr:sp macro="" textlink="">
      <xdr:nvSpPr>
        <xdr:cNvPr id="362" name="Host Control  211"/>
        <xdr:cNvSpPr>
          <a:spLocks noChangeArrowheads="1"/>
        </xdr:cNvSpPr>
      </xdr:nvSpPr>
      <xdr:spPr bwMode="auto">
        <a:xfrm>
          <a:off x="1295400" y="201263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63"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64"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65"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66"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67"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68"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69"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70"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71"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72"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73"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74"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46</xdr:row>
      <xdr:rowOff>0</xdr:rowOff>
    </xdr:from>
    <xdr:ext cx="611011" cy="466725"/>
    <xdr:sp macro="" textlink="">
      <xdr:nvSpPr>
        <xdr:cNvPr id="375" name="Host Control  211"/>
        <xdr:cNvSpPr>
          <a:spLocks noChangeArrowheads="1"/>
        </xdr:cNvSpPr>
      </xdr:nvSpPr>
      <xdr:spPr bwMode="auto">
        <a:xfrm>
          <a:off x="942975" y="205644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xdr:row>
      <xdr:rowOff>0</xdr:rowOff>
    </xdr:from>
    <xdr:ext cx="609600" cy="466725"/>
    <xdr:sp macro="" textlink="">
      <xdr:nvSpPr>
        <xdr:cNvPr id="376" name="Host Control  211"/>
        <xdr:cNvSpPr>
          <a:spLocks noChangeArrowheads="1"/>
        </xdr:cNvSpPr>
      </xdr:nvSpPr>
      <xdr:spPr bwMode="auto">
        <a:xfrm>
          <a:off x="1295400" y="20564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77"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378"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79"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380"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81"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382"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83"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384"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85"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386"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87"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388"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49</xdr:row>
      <xdr:rowOff>0</xdr:rowOff>
    </xdr:from>
    <xdr:ext cx="611011" cy="466725"/>
    <xdr:sp macro="" textlink="">
      <xdr:nvSpPr>
        <xdr:cNvPr id="389" name="Host Control  211"/>
        <xdr:cNvSpPr>
          <a:spLocks noChangeArrowheads="1"/>
        </xdr:cNvSpPr>
      </xdr:nvSpPr>
      <xdr:spPr bwMode="auto">
        <a:xfrm>
          <a:off x="942975" y="218789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49</xdr:row>
      <xdr:rowOff>0</xdr:rowOff>
    </xdr:from>
    <xdr:ext cx="609600" cy="466725"/>
    <xdr:sp macro="" textlink="">
      <xdr:nvSpPr>
        <xdr:cNvPr id="390" name="Host Control  211"/>
        <xdr:cNvSpPr>
          <a:spLocks noChangeArrowheads="1"/>
        </xdr:cNvSpPr>
      </xdr:nvSpPr>
      <xdr:spPr bwMode="auto">
        <a:xfrm>
          <a:off x="1295400" y="218789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11011" cy="466725"/>
    <xdr:sp macro="" textlink="">
      <xdr:nvSpPr>
        <xdr:cNvPr id="391" name="Host Control  211"/>
        <xdr:cNvSpPr>
          <a:spLocks noChangeArrowheads="1"/>
        </xdr:cNvSpPr>
      </xdr:nvSpPr>
      <xdr:spPr bwMode="auto">
        <a:xfrm>
          <a:off x="942975" y="258222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392"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50</xdr:row>
      <xdr:rowOff>0</xdr:rowOff>
    </xdr:from>
    <xdr:ext cx="611011" cy="466725"/>
    <xdr:sp macro="" textlink="">
      <xdr:nvSpPr>
        <xdr:cNvPr id="393" name="Host Control  211"/>
        <xdr:cNvSpPr>
          <a:spLocks noChangeArrowheads="1"/>
        </xdr:cNvSpPr>
      </xdr:nvSpPr>
      <xdr:spPr bwMode="auto">
        <a:xfrm>
          <a:off x="942975" y="223170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609600" cy="466725"/>
    <xdr:sp macro="" textlink="">
      <xdr:nvSpPr>
        <xdr:cNvPr id="394" name="Host Control  211"/>
        <xdr:cNvSpPr>
          <a:spLocks noChangeArrowheads="1"/>
        </xdr:cNvSpPr>
      </xdr:nvSpPr>
      <xdr:spPr bwMode="auto">
        <a:xfrm>
          <a:off x="1295400" y="223170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11011" cy="466725"/>
    <xdr:sp macro="" textlink="">
      <xdr:nvSpPr>
        <xdr:cNvPr id="395" name="Host Control  211"/>
        <xdr:cNvSpPr>
          <a:spLocks noChangeArrowheads="1"/>
        </xdr:cNvSpPr>
      </xdr:nvSpPr>
      <xdr:spPr bwMode="auto">
        <a:xfrm>
          <a:off x="942975" y="258222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396"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397"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398"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399"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400"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57200"/>
    <xdr:sp macro="" textlink="">
      <xdr:nvSpPr>
        <xdr:cNvPr id="401" name="Host Control  211"/>
        <xdr:cNvSpPr>
          <a:spLocks noChangeArrowheads="1"/>
        </xdr:cNvSpPr>
      </xdr:nvSpPr>
      <xdr:spPr bwMode="auto">
        <a:xfrm>
          <a:off x="942975" y="21002625"/>
          <a:ext cx="6110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57200"/>
    <xdr:sp macro="" textlink="">
      <xdr:nvSpPr>
        <xdr:cNvPr id="402" name="Host Control  211"/>
        <xdr:cNvSpPr>
          <a:spLocks noChangeArrowheads="1"/>
        </xdr:cNvSpPr>
      </xdr:nvSpPr>
      <xdr:spPr bwMode="auto">
        <a:xfrm>
          <a:off x="1295400" y="21002625"/>
          <a:ext cx="609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403"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404"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11011" cy="466725"/>
    <xdr:sp macro="" textlink="">
      <xdr:nvSpPr>
        <xdr:cNvPr id="405" name="Host Control  211"/>
        <xdr:cNvSpPr>
          <a:spLocks noChangeArrowheads="1"/>
        </xdr:cNvSpPr>
      </xdr:nvSpPr>
      <xdr:spPr bwMode="auto">
        <a:xfrm>
          <a:off x="942975" y="258222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406"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824484"/>
    <xdr:sp macro="" textlink="">
      <xdr:nvSpPr>
        <xdr:cNvPr id="407" name="Host Control  374"/>
        <xdr:cNvSpPr>
          <a:spLocks noChangeArrowheads="1"/>
        </xdr:cNvSpPr>
      </xdr:nvSpPr>
      <xdr:spPr bwMode="auto">
        <a:xfrm>
          <a:off x="1295400" y="33270825"/>
          <a:ext cx="609600" cy="182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08" name="Host Control  201"/>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09" name="Host Control  227"/>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10" name="Host Control  395"/>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11" name="Host Control  374"/>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824484"/>
    <xdr:sp macro="" textlink="">
      <xdr:nvSpPr>
        <xdr:cNvPr id="412" name="Host Control  201"/>
        <xdr:cNvSpPr>
          <a:spLocks noChangeArrowheads="1"/>
        </xdr:cNvSpPr>
      </xdr:nvSpPr>
      <xdr:spPr bwMode="auto">
        <a:xfrm>
          <a:off x="1295400" y="33270825"/>
          <a:ext cx="609600" cy="182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824484"/>
    <xdr:sp macro="" textlink="">
      <xdr:nvSpPr>
        <xdr:cNvPr id="413" name="Host Control  227"/>
        <xdr:cNvSpPr>
          <a:spLocks noChangeArrowheads="1"/>
        </xdr:cNvSpPr>
      </xdr:nvSpPr>
      <xdr:spPr bwMode="auto">
        <a:xfrm>
          <a:off x="1295400" y="33270825"/>
          <a:ext cx="609600" cy="182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824484"/>
    <xdr:sp macro="" textlink="">
      <xdr:nvSpPr>
        <xdr:cNvPr id="414" name="Host Control  395"/>
        <xdr:cNvSpPr>
          <a:spLocks noChangeArrowheads="1"/>
        </xdr:cNvSpPr>
      </xdr:nvSpPr>
      <xdr:spPr bwMode="auto">
        <a:xfrm>
          <a:off x="1295400" y="33270825"/>
          <a:ext cx="609600" cy="182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824484"/>
    <xdr:sp macro="" textlink="">
      <xdr:nvSpPr>
        <xdr:cNvPr id="415" name="Host Control  374"/>
        <xdr:cNvSpPr>
          <a:spLocks noChangeArrowheads="1"/>
        </xdr:cNvSpPr>
      </xdr:nvSpPr>
      <xdr:spPr bwMode="auto">
        <a:xfrm>
          <a:off x="1295400" y="33270825"/>
          <a:ext cx="609600" cy="182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16" name="Host Control  201"/>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17" name="Host Control  227"/>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18" name="Host Control  395"/>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53034"/>
    <xdr:sp macro="" textlink="">
      <xdr:nvSpPr>
        <xdr:cNvPr id="419" name="Host Control  374"/>
        <xdr:cNvSpPr>
          <a:spLocks noChangeArrowheads="1"/>
        </xdr:cNvSpPr>
      </xdr:nvSpPr>
      <xdr:spPr bwMode="auto">
        <a:xfrm>
          <a:off x="1295400" y="33270825"/>
          <a:ext cx="609600" cy="1653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20"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21"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422"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423"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24"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25"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426"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427"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50</xdr:row>
      <xdr:rowOff>0</xdr:rowOff>
    </xdr:from>
    <xdr:ext cx="611011" cy="466725"/>
    <xdr:sp macro="" textlink="">
      <xdr:nvSpPr>
        <xdr:cNvPr id="428" name="Host Control  211"/>
        <xdr:cNvSpPr>
          <a:spLocks noChangeArrowheads="1"/>
        </xdr:cNvSpPr>
      </xdr:nvSpPr>
      <xdr:spPr bwMode="auto">
        <a:xfrm>
          <a:off x="942975" y="223170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609600" cy="466725"/>
    <xdr:sp macro="" textlink="">
      <xdr:nvSpPr>
        <xdr:cNvPr id="429" name="Host Control  211"/>
        <xdr:cNvSpPr>
          <a:spLocks noChangeArrowheads="1"/>
        </xdr:cNvSpPr>
      </xdr:nvSpPr>
      <xdr:spPr bwMode="auto">
        <a:xfrm>
          <a:off x="1295400" y="223170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30"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31"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32"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33"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34"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35"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36"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37"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38"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39"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440"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441"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42"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43"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44"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45"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46"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47"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48"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49"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450"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451"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452"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453"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54"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55"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456"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457"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198</xdr:row>
      <xdr:rowOff>0</xdr:rowOff>
    </xdr:from>
    <xdr:ext cx="611011" cy="476250"/>
    <xdr:sp macro="" textlink="">
      <xdr:nvSpPr>
        <xdr:cNvPr id="458" name="Host Control  211"/>
        <xdr:cNvSpPr>
          <a:spLocks noChangeArrowheads="1"/>
        </xdr:cNvSpPr>
      </xdr:nvSpPr>
      <xdr:spPr bwMode="auto">
        <a:xfrm>
          <a:off x="942975" y="87163275"/>
          <a:ext cx="611011"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198</xdr:row>
      <xdr:rowOff>0</xdr:rowOff>
    </xdr:from>
    <xdr:ext cx="611011" cy="476250"/>
    <xdr:sp macro="" textlink="">
      <xdr:nvSpPr>
        <xdr:cNvPr id="459" name="Host Control  211"/>
        <xdr:cNvSpPr>
          <a:spLocks noChangeArrowheads="1"/>
        </xdr:cNvSpPr>
      </xdr:nvSpPr>
      <xdr:spPr bwMode="auto">
        <a:xfrm>
          <a:off x="942975" y="87163275"/>
          <a:ext cx="611011"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60" name="Host Control  201"/>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61" name="Host Control  227"/>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62" name="Host Control  395"/>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63" name="Host Control  374"/>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875719"/>
    <xdr:sp macro="" textlink="">
      <xdr:nvSpPr>
        <xdr:cNvPr id="464" name="Host Control  201"/>
        <xdr:cNvSpPr>
          <a:spLocks noChangeArrowheads="1"/>
        </xdr:cNvSpPr>
      </xdr:nvSpPr>
      <xdr:spPr bwMode="auto">
        <a:xfrm>
          <a:off x="1295400" y="87163275"/>
          <a:ext cx="64770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875719"/>
    <xdr:sp macro="" textlink="">
      <xdr:nvSpPr>
        <xdr:cNvPr id="465" name="Host Control  227"/>
        <xdr:cNvSpPr>
          <a:spLocks noChangeArrowheads="1"/>
        </xdr:cNvSpPr>
      </xdr:nvSpPr>
      <xdr:spPr bwMode="auto">
        <a:xfrm>
          <a:off x="1295400" y="87163275"/>
          <a:ext cx="64770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875719"/>
    <xdr:sp macro="" textlink="">
      <xdr:nvSpPr>
        <xdr:cNvPr id="466" name="Host Control  395"/>
        <xdr:cNvSpPr>
          <a:spLocks noChangeArrowheads="1"/>
        </xdr:cNvSpPr>
      </xdr:nvSpPr>
      <xdr:spPr bwMode="auto">
        <a:xfrm>
          <a:off x="1295400" y="87163275"/>
          <a:ext cx="64770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875719"/>
    <xdr:sp macro="" textlink="">
      <xdr:nvSpPr>
        <xdr:cNvPr id="467" name="Host Control  374"/>
        <xdr:cNvSpPr>
          <a:spLocks noChangeArrowheads="1"/>
        </xdr:cNvSpPr>
      </xdr:nvSpPr>
      <xdr:spPr bwMode="auto">
        <a:xfrm>
          <a:off x="1295400" y="87163275"/>
          <a:ext cx="64770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68" name="Host Control  201"/>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69" name="Host Control  227"/>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70" name="Host Control  395"/>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47700" cy="1673677"/>
    <xdr:sp macro="" textlink="">
      <xdr:nvSpPr>
        <xdr:cNvPr id="471" name="Host Control  374"/>
        <xdr:cNvSpPr>
          <a:spLocks noChangeArrowheads="1"/>
        </xdr:cNvSpPr>
      </xdr:nvSpPr>
      <xdr:spPr bwMode="auto">
        <a:xfrm>
          <a:off x="1295400" y="87163275"/>
          <a:ext cx="64770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875719"/>
    <xdr:sp macro="" textlink="">
      <xdr:nvSpPr>
        <xdr:cNvPr id="472" name="Host Control  374"/>
        <xdr:cNvSpPr>
          <a:spLocks noChangeArrowheads="1"/>
        </xdr:cNvSpPr>
      </xdr:nvSpPr>
      <xdr:spPr bwMode="auto">
        <a:xfrm>
          <a:off x="1295400" y="87163275"/>
          <a:ext cx="66675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73" name="Host Control  201"/>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74" name="Host Control  227"/>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75" name="Host Control  395"/>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76" name="Host Control  374"/>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875719"/>
    <xdr:sp macro="" textlink="">
      <xdr:nvSpPr>
        <xdr:cNvPr id="477" name="Host Control  201"/>
        <xdr:cNvSpPr>
          <a:spLocks noChangeArrowheads="1"/>
        </xdr:cNvSpPr>
      </xdr:nvSpPr>
      <xdr:spPr bwMode="auto">
        <a:xfrm>
          <a:off x="1295400" y="87163275"/>
          <a:ext cx="66675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875719"/>
    <xdr:sp macro="" textlink="">
      <xdr:nvSpPr>
        <xdr:cNvPr id="478" name="Host Control  227"/>
        <xdr:cNvSpPr>
          <a:spLocks noChangeArrowheads="1"/>
        </xdr:cNvSpPr>
      </xdr:nvSpPr>
      <xdr:spPr bwMode="auto">
        <a:xfrm>
          <a:off x="1295400" y="87163275"/>
          <a:ext cx="66675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875719"/>
    <xdr:sp macro="" textlink="">
      <xdr:nvSpPr>
        <xdr:cNvPr id="479" name="Host Control  395"/>
        <xdr:cNvSpPr>
          <a:spLocks noChangeArrowheads="1"/>
        </xdr:cNvSpPr>
      </xdr:nvSpPr>
      <xdr:spPr bwMode="auto">
        <a:xfrm>
          <a:off x="1295400" y="87163275"/>
          <a:ext cx="66675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875719"/>
    <xdr:sp macro="" textlink="">
      <xdr:nvSpPr>
        <xdr:cNvPr id="480" name="Host Control  374"/>
        <xdr:cNvSpPr>
          <a:spLocks noChangeArrowheads="1"/>
        </xdr:cNvSpPr>
      </xdr:nvSpPr>
      <xdr:spPr bwMode="auto">
        <a:xfrm>
          <a:off x="1295400" y="87163275"/>
          <a:ext cx="666750" cy="187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81" name="Host Control  201"/>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82" name="Host Control  227"/>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673677"/>
    <xdr:sp macro="" textlink="">
      <xdr:nvSpPr>
        <xdr:cNvPr id="483" name="Host Control  395"/>
        <xdr:cNvSpPr>
          <a:spLocks noChangeArrowheads="1"/>
        </xdr:cNvSpPr>
      </xdr:nvSpPr>
      <xdr:spPr bwMode="auto">
        <a:xfrm>
          <a:off x="1295400" y="87163275"/>
          <a:ext cx="666750" cy="1673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84"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85"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8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87"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88"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89"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90"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91"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9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93"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9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49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496" name="Host Control  42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497" name="Host Control  43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498" name="Host Control  44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499" name="Host Control  21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00" name="Host Control  37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01" name="Host Control  388"/>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02" name="Host Control  41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8"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09"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10"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11"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1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513"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14" name="Host Control  242"/>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15" name="Host Control  243"/>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16" name="Host Control  2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17" name="Host Control  2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18" name="Host Control  24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519" name="Host Control  296"/>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520"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521" name="Host Control  299"/>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522" name="Host Control  300"/>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23" name="Host Control  30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524" name="Host Control  303"/>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525" name="Host Control  304"/>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26" name="Host Control  3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27" name="Host Control  3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528" name="Host Control  348"/>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29" name="Host Control  34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530" name="Host Control  351"/>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531" name="Host Control  352"/>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532"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533"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534"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535"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536" name="Host Control  359"/>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537" name="Host Control  363"/>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538" name="Host Control  364"/>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39" name="Host Control  374"/>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40" name="Host Control  201"/>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41" name="Host Control  227"/>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42" name="Host Control  395"/>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43" name="Host Control  374"/>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44" name="Host Control  201"/>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45" name="Host Control  227"/>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46" name="Host Control  395"/>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47" name="Host Control  374"/>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48" name="Host Control  201"/>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49" name="Host Control  227"/>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50" name="Host Control  395"/>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51" name="Host Control  374"/>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52" name="Host Control  395"/>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53" name="Host Control  374"/>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54" name="Host Control  201"/>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55" name="Host Control  227"/>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56" name="Host Control  395"/>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57" name="Host Control  374"/>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58" name="Host Control  201"/>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59" name="Host Control  227"/>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60" name="Host Control  395"/>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61" name="Host Control  374"/>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62" name="Host Control  201"/>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63" name="Host Control  227"/>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64" name="Host Control  395"/>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65" name="Host Control  374"/>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66" name="Host Control  395"/>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67" name="Host Control  374"/>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68" name="Host Control  201"/>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69" name="Host Control  227"/>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70" name="Host Control  395"/>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71" name="Host Control  374"/>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72" name="Host Control  201"/>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73" name="Host Control  227"/>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74" name="Host Control  395"/>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75" name="Host Control  374"/>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76" name="Host Control  201"/>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77" name="Host Control  227"/>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78" name="Host Control  395"/>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79" name="Host Control  374"/>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80" name="Host Control  395"/>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81" name="Host Control  374"/>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82" name="Host Control  201"/>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83" name="Host Control  227"/>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84" name="Host Control  395"/>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85" name="Host Control  374"/>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86" name="Host Control  201"/>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87" name="Host Control  227"/>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88" name="Host Control  395"/>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5"/>
    <xdr:sp macro="" textlink="">
      <xdr:nvSpPr>
        <xdr:cNvPr id="589" name="Host Control  374"/>
        <xdr:cNvSpPr>
          <a:spLocks noChangeArrowheads="1"/>
        </xdr:cNvSpPr>
      </xdr:nvSpPr>
      <xdr:spPr bwMode="auto">
        <a:xfrm>
          <a:off x="1295400" y="87163275"/>
          <a:ext cx="609600" cy="180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90" name="Host Control  201"/>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91" name="Host Control  227"/>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92" name="Host Control  395"/>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1"/>
    <xdr:sp macro="" textlink="">
      <xdr:nvSpPr>
        <xdr:cNvPr id="593" name="Host Control  374"/>
        <xdr:cNvSpPr>
          <a:spLocks noChangeArrowheads="1"/>
        </xdr:cNvSpPr>
      </xdr:nvSpPr>
      <xdr:spPr bwMode="auto">
        <a:xfrm>
          <a:off x="1295400" y="87163275"/>
          <a:ext cx="6096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94" name="Host Control  395"/>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595" name="Host Control  374"/>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96" name="Host Control  201"/>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97" name="Host Control  227"/>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98" name="Host Control  395"/>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599" name="Host Control  374"/>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600" name="Host Control  201"/>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601" name="Host Control  227"/>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602" name="Host Control  395"/>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80470"/>
    <xdr:sp macro="" textlink="">
      <xdr:nvSpPr>
        <xdr:cNvPr id="603" name="Host Control  374"/>
        <xdr:cNvSpPr>
          <a:spLocks noChangeArrowheads="1"/>
        </xdr:cNvSpPr>
      </xdr:nvSpPr>
      <xdr:spPr bwMode="auto">
        <a:xfrm>
          <a:off x="1295400" y="87163275"/>
          <a:ext cx="609600" cy="178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604" name="Host Control  201"/>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605" name="Host Control  227"/>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47826"/>
    <xdr:sp macro="" textlink="">
      <xdr:nvSpPr>
        <xdr:cNvPr id="606" name="Host Control  395"/>
        <xdr:cNvSpPr>
          <a:spLocks noChangeArrowheads="1"/>
        </xdr:cNvSpPr>
      </xdr:nvSpPr>
      <xdr:spPr bwMode="auto">
        <a:xfrm>
          <a:off x="1295400" y="871632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07"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08"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09"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0"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1"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6"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1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19" name="Host Control  42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20" name="Host Control  43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21" name="Host Control  44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22" name="Host Control  21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23" name="Host Control  37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24" name="Host Control  388"/>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25" name="Host Control  41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2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2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2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29"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0"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1"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2"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3"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4"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5"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37"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38" name="Host Control  242"/>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39" name="Host Control  243"/>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40" name="Host Control  2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41" name="Host Control  2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42" name="Host Control  24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643" name="Host Control  296"/>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644"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645" name="Host Control  299"/>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646" name="Host Control  300"/>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47" name="Host Control  30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648" name="Host Control  303"/>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649" name="Host Control  304"/>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50" name="Host Control  3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51" name="Host Control  3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14400"/>
    <xdr:sp macro="" textlink="">
      <xdr:nvSpPr>
        <xdr:cNvPr id="652" name="Host Control  348"/>
        <xdr:cNvSpPr>
          <a:spLocks noChangeArrowheads="1"/>
        </xdr:cNvSpPr>
      </xdr:nvSpPr>
      <xdr:spPr bwMode="auto">
        <a:xfrm>
          <a:off x="1295400" y="87163275"/>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53" name="Host Control  34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219200"/>
    <xdr:sp macro="" textlink="">
      <xdr:nvSpPr>
        <xdr:cNvPr id="654" name="Host Control  350"/>
        <xdr:cNvSpPr>
          <a:spLocks noChangeArrowheads="1"/>
        </xdr:cNvSpPr>
      </xdr:nvSpPr>
      <xdr:spPr bwMode="auto">
        <a:xfrm>
          <a:off x="1295400" y="87163275"/>
          <a:ext cx="6667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655" name="Host Control  351"/>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656" name="Host Control  352"/>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657"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658"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659"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660"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661" name="Host Control  359"/>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62" name="Host Control  363"/>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663" name="Host Control  364"/>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64" name="Host Control  367"/>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665" name="Host Control  369"/>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66" name="Host Control  37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67"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68"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69"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0"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1"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6"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7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79" name="Host Control  42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80" name="Host Control  43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81" name="Host Control  44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682" name="Host Control  21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8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8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8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8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476250"/>
    <xdr:sp macro="" textlink="">
      <xdr:nvSpPr>
        <xdr:cNvPr id="687" name="Host Control  211"/>
        <xdr:cNvSpPr>
          <a:spLocks noChangeArrowheads="1"/>
        </xdr:cNvSpPr>
      </xdr:nvSpPr>
      <xdr:spPr bwMode="auto">
        <a:xfrm>
          <a:off x="1295400" y="87163275"/>
          <a:ext cx="6096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8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89"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0"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1"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2"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4"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695" name="Host Control  35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6"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7"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699"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0"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1"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5"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0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708" name="Host Control  42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709" name="Host Control  43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710" name="Host Control  44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711" name="Host Control  21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476250"/>
    <xdr:sp macro="" textlink="">
      <xdr:nvSpPr>
        <xdr:cNvPr id="716" name="Host Control  211"/>
        <xdr:cNvSpPr>
          <a:spLocks noChangeArrowheads="1"/>
        </xdr:cNvSpPr>
      </xdr:nvSpPr>
      <xdr:spPr bwMode="auto">
        <a:xfrm>
          <a:off x="1295400" y="87163275"/>
          <a:ext cx="6096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19"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20"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21"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22"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2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24"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25" name="Host Control  35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726"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727"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28" name="Host Control  201"/>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29" name="Host Control  227"/>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30" name="Host Control  395"/>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31" name="Host Control  374"/>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732" name="Host Control  201"/>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733" name="Host Control  227"/>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734"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735"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36" name="Host Control  201"/>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37" name="Host Control  227"/>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38" name="Host Control  395"/>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739" name="Host Control  374"/>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740" name="Host Control  296"/>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41"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742" name="Host Control  299"/>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743" name="Host Control  300"/>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744" name="Host Control  303"/>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745" name="Host Control  304"/>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46" name="Host Control  348"/>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200150"/>
    <xdr:sp macro="" textlink="">
      <xdr:nvSpPr>
        <xdr:cNvPr id="747" name="Host Control  350"/>
        <xdr:cNvSpPr>
          <a:spLocks noChangeArrowheads="1"/>
        </xdr:cNvSpPr>
      </xdr:nvSpPr>
      <xdr:spPr bwMode="auto">
        <a:xfrm>
          <a:off x="1295400" y="87163275"/>
          <a:ext cx="6667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748" name="Host Control  351"/>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749" name="Host Control  352"/>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750"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51"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52"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753"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754"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755"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56" name="Host Control  201"/>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57" name="Host Control  227"/>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58" name="Host Control  395"/>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59" name="Host Control  374"/>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760" name="Host Control  201"/>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761" name="Host Control  227"/>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762"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763"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64" name="Host Control  201"/>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65" name="Host Control  227"/>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766" name="Host Control  395"/>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198</xdr:row>
      <xdr:rowOff>0</xdr:rowOff>
    </xdr:from>
    <xdr:ext cx="447675" cy="361950"/>
    <xdr:sp macro="" textlink="">
      <xdr:nvSpPr>
        <xdr:cNvPr id="767" name="Host Control  359"/>
        <xdr:cNvSpPr>
          <a:spLocks noChangeArrowheads="1"/>
        </xdr:cNvSpPr>
      </xdr:nvSpPr>
      <xdr:spPr bwMode="auto">
        <a:xfrm>
          <a:off x="1514475" y="87163275"/>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768" name="Host Control  351"/>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769" name="Host Control  352"/>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770"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771"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772" name="Host Control  364"/>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90014"/>
    <xdr:sp macro="" textlink="">
      <xdr:nvSpPr>
        <xdr:cNvPr id="773" name="Host Control  351"/>
        <xdr:cNvSpPr>
          <a:spLocks noChangeArrowheads="1"/>
        </xdr:cNvSpPr>
      </xdr:nvSpPr>
      <xdr:spPr bwMode="auto">
        <a:xfrm>
          <a:off x="1295400" y="87163275"/>
          <a:ext cx="666750" cy="79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90014"/>
    <xdr:sp macro="" textlink="">
      <xdr:nvSpPr>
        <xdr:cNvPr id="774" name="Host Control  352"/>
        <xdr:cNvSpPr>
          <a:spLocks noChangeArrowheads="1"/>
        </xdr:cNvSpPr>
      </xdr:nvSpPr>
      <xdr:spPr bwMode="auto">
        <a:xfrm>
          <a:off x="1295400" y="87163275"/>
          <a:ext cx="666750" cy="79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775" name="Host Control  353"/>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776" name="Host Control  356"/>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198</xdr:row>
      <xdr:rowOff>0</xdr:rowOff>
    </xdr:from>
    <xdr:ext cx="447675" cy="342900"/>
    <xdr:sp macro="" textlink="">
      <xdr:nvSpPr>
        <xdr:cNvPr id="777" name="Host Control  359"/>
        <xdr:cNvSpPr>
          <a:spLocks noChangeArrowheads="1"/>
        </xdr:cNvSpPr>
      </xdr:nvSpPr>
      <xdr:spPr bwMode="auto">
        <a:xfrm>
          <a:off x="1514475" y="871632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198</xdr:row>
      <xdr:rowOff>0</xdr:rowOff>
    </xdr:from>
    <xdr:ext cx="447675" cy="342900"/>
    <xdr:sp macro="" textlink="">
      <xdr:nvSpPr>
        <xdr:cNvPr id="778" name="Host Control  359"/>
        <xdr:cNvSpPr>
          <a:spLocks noChangeArrowheads="1"/>
        </xdr:cNvSpPr>
      </xdr:nvSpPr>
      <xdr:spPr bwMode="auto">
        <a:xfrm>
          <a:off x="1514475" y="871632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79" name="Host Control  42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0" name="Host Control  37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1" name="Host Control  388"/>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2" name="Host Control  41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783"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4" name="Host Control  242"/>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785" name="Host Control  243"/>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6" name="Host Control  2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7" name="Host Control  2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88" name="Host Control  24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89" name="Host Control  296"/>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90"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91" name="Host Control  299"/>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92" name="Host Control  300"/>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793" name="Host Control  301"/>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94" name="Host Control  303"/>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95" name="Host Control  30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796" name="Host Control  344"/>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797" name="Host Control  345"/>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798" name="Host Control  348"/>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799" name="Host Control  34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227044"/>
    <xdr:sp macro="" textlink="">
      <xdr:nvSpPr>
        <xdr:cNvPr id="800" name="Host Control  350"/>
        <xdr:cNvSpPr>
          <a:spLocks noChangeArrowheads="1"/>
        </xdr:cNvSpPr>
      </xdr:nvSpPr>
      <xdr:spPr bwMode="auto">
        <a:xfrm>
          <a:off x="1295400" y="87163275"/>
          <a:ext cx="666750" cy="1227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801" name="Host Control  351"/>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802" name="Host Control  352"/>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03"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04"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05"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06"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807" name="Host Control  363"/>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08" name="Host Control  364"/>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09"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0"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1"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2"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3"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4"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5"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8"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19"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20"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821" name="Host Control  42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822" name="Host Control  43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823" name="Host Control  440"/>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476250"/>
    <xdr:sp macro="" textlink="">
      <xdr:nvSpPr>
        <xdr:cNvPr id="824" name="Host Control  211"/>
        <xdr:cNvSpPr>
          <a:spLocks noChangeArrowheads="1"/>
        </xdr:cNvSpPr>
      </xdr:nvSpPr>
      <xdr:spPr bwMode="auto">
        <a:xfrm>
          <a:off x="1295400" y="87163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25" name="Host Control  37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26" name="Host Control  388"/>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27" name="Host Control  41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28"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29"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0"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1"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2"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3" name="Host Control  302"/>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4" name="Host Control  405"/>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5" name="Host Control  43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6"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7"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838" name="Host Control  440"/>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39" name="Host Control  242"/>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40" name="Host Control  243"/>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41" name="Host Control  2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42" name="Host Control  2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43" name="Host Control  24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44" name="Host Control  296"/>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45"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46" name="Host Control  299"/>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47" name="Host Control  300"/>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48" name="Host Control  30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49" name="Host Control  303"/>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50" name="Host Control  30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51" name="Host Control  3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52" name="Host Control  3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53" name="Host Control  348"/>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54" name="Host Control  34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219200"/>
    <xdr:sp macro="" textlink="">
      <xdr:nvSpPr>
        <xdr:cNvPr id="855" name="Host Control  350"/>
        <xdr:cNvSpPr>
          <a:spLocks noChangeArrowheads="1"/>
        </xdr:cNvSpPr>
      </xdr:nvSpPr>
      <xdr:spPr bwMode="auto">
        <a:xfrm>
          <a:off x="1295400" y="87163275"/>
          <a:ext cx="6667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56" name="Host Control  351"/>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57" name="Host Control  352"/>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58"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59"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60"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61"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99519"/>
    <xdr:sp macro="" textlink="">
      <xdr:nvSpPr>
        <xdr:cNvPr id="862" name="Host Control  395"/>
        <xdr:cNvSpPr>
          <a:spLocks noChangeArrowheads="1"/>
        </xdr:cNvSpPr>
      </xdr:nvSpPr>
      <xdr:spPr bwMode="auto">
        <a:xfrm>
          <a:off x="1295400" y="87163275"/>
          <a:ext cx="609600" cy="179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99519"/>
    <xdr:sp macro="" textlink="">
      <xdr:nvSpPr>
        <xdr:cNvPr id="863" name="Host Control  374"/>
        <xdr:cNvSpPr>
          <a:spLocks noChangeArrowheads="1"/>
        </xdr:cNvSpPr>
      </xdr:nvSpPr>
      <xdr:spPr bwMode="auto">
        <a:xfrm>
          <a:off x="1295400" y="87163275"/>
          <a:ext cx="609600" cy="179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64" name="Host Control  201"/>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65" name="Host Control  227"/>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66" name="Host Control  395"/>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67" name="Host Control  374"/>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99519"/>
    <xdr:sp macro="" textlink="">
      <xdr:nvSpPr>
        <xdr:cNvPr id="868" name="Host Control  201"/>
        <xdr:cNvSpPr>
          <a:spLocks noChangeArrowheads="1"/>
        </xdr:cNvSpPr>
      </xdr:nvSpPr>
      <xdr:spPr bwMode="auto">
        <a:xfrm>
          <a:off x="1295400" y="87163275"/>
          <a:ext cx="609600" cy="179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99519"/>
    <xdr:sp macro="" textlink="">
      <xdr:nvSpPr>
        <xdr:cNvPr id="869" name="Host Control  227"/>
        <xdr:cNvSpPr>
          <a:spLocks noChangeArrowheads="1"/>
        </xdr:cNvSpPr>
      </xdr:nvSpPr>
      <xdr:spPr bwMode="auto">
        <a:xfrm>
          <a:off x="1295400" y="87163275"/>
          <a:ext cx="609600" cy="179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99519"/>
    <xdr:sp macro="" textlink="">
      <xdr:nvSpPr>
        <xdr:cNvPr id="870" name="Host Control  395"/>
        <xdr:cNvSpPr>
          <a:spLocks noChangeArrowheads="1"/>
        </xdr:cNvSpPr>
      </xdr:nvSpPr>
      <xdr:spPr bwMode="auto">
        <a:xfrm>
          <a:off x="1295400" y="87163275"/>
          <a:ext cx="609600" cy="179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799519"/>
    <xdr:sp macro="" textlink="">
      <xdr:nvSpPr>
        <xdr:cNvPr id="871" name="Host Control  374"/>
        <xdr:cNvSpPr>
          <a:spLocks noChangeArrowheads="1"/>
        </xdr:cNvSpPr>
      </xdr:nvSpPr>
      <xdr:spPr bwMode="auto">
        <a:xfrm>
          <a:off x="1295400" y="87163275"/>
          <a:ext cx="609600" cy="179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72" name="Host Control  201"/>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73" name="Host Control  227"/>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66875"/>
    <xdr:sp macro="" textlink="">
      <xdr:nvSpPr>
        <xdr:cNvPr id="874" name="Host Control  395"/>
        <xdr:cNvSpPr>
          <a:spLocks noChangeArrowheads="1"/>
        </xdr:cNvSpPr>
      </xdr:nvSpPr>
      <xdr:spPr bwMode="auto">
        <a:xfrm>
          <a:off x="1295400" y="871632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75" name="Host Control  371"/>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76" name="Host Control  388"/>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77" name="Host Control  41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78" name="Host Control  242"/>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879" name="Host Control  243"/>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80" name="Host Control  244"/>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81" name="Host Control  245"/>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82" name="Host Control  24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83" name="Host Control  296"/>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84"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85" name="Host Control  299"/>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86" name="Host Control  300"/>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887" name="Host Control  301"/>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88" name="Host Control  303"/>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89" name="Host Control  30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890" name="Host Control  344"/>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891" name="Host Control  345"/>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92" name="Host Control  348"/>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893" name="Host Control  349"/>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227044"/>
    <xdr:sp macro="" textlink="">
      <xdr:nvSpPr>
        <xdr:cNvPr id="894" name="Host Control  350"/>
        <xdr:cNvSpPr>
          <a:spLocks noChangeArrowheads="1"/>
        </xdr:cNvSpPr>
      </xdr:nvSpPr>
      <xdr:spPr bwMode="auto">
        <a:xfrm>
          <a:off x="1295400" y="87163275"/>
          <a:ext cx="666750" cy="1227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895" name="Host Control  351"/>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896" name="Host Control  352"/>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897"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98"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899"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900"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901" name="Host Control  363"/>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902" name="Host Control  364"/>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00075"/>
    <xdr:sp macro="" textlink="">
      <xdr:nvSpPr>
        <xdr:cNvPr id="903" name="Host Control  367"/>
        <xdr:cNvSpPr>
          <a:spLocks noChangeArrowheads="1"/>
        </xdr:cNvSpPr>
      </xdr:nvSpPr>
      <xdr:spPr bwMode="auto">
        <a:xfrm>
          <a:off x="1295400" y="8716327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71525"/>
    <xdr:sp macro="" textlink="">
      <xdr:nvSpPr>
        <xdr:cNvPr id="904" name="Host Control  369"/>
        <xdr:cNvSpPr>
          <a:spLocks noChangeArrowheads="1"/>
        </xdr:cNvSpPr>
      </xdr:nvSpPr>
      <xdr:spPr bwMode="auto">
        <a:xfrm>
          <a:off x="1295400" y="871632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619125"/>
    <xdr:sp macro="" textlink="">
      <xdr:nvSpPr>
        <xdr:cNvPr id="905" name="Host Control  376"/>
        <xdr:cNvSpPr>
          <a:spLocks noChangeArrowheads="1"/>
        </xdr:cNvSpPr>
      </xdr:nvSpPr>
      <xdr:spPr bwMode="auto">
        <a:xfrm>
          <a:off x="1295400" y="87163275"/>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76275" cy="476250"/>
    <xdr:sp macro="" textlink="">
      <xdr:nvSpPr>
        <xdr:cNvPr id="906" name="Host Control  211"/>
        <xdr:cNvSpPr>
          <a:spLocks noChangeArrowheads="1"/>
        </xdr:cNvSpPr>
      </xdr:nvSpPr>
      <xdr:spPr bwMode="auto">
        <a:xfrm>
          <a:off x="1295400" y="87163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907"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908"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09" name="Host Control  201"/>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10" name="Host Control  227"/>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11" name="Host Control  395"/>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12" name="Host Control  374"/>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913" name="Host Control  201"/>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914" name="Host Control  227"/>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915"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916"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17" name="Host Control  201"/>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18" name="Host Control  227"/>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19" name="Host Control  395"/>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85219"/>
    <xdr:sp macro="" textlink="">
      <xdr:nvSpPr>
        <xdr:cNvPr id="920" name="Host Control  374"/>
        <xdr:cNvSpPr>
          <a:spLocks noChangeArrowheads="1"/>
        </xdr:cNvSpPr>
      </xdr:nvSpPr>
      <xdr:spPr bwMode="auto">
        <a:xfrm>
          <a:off x="1295400" y="87163275"/>
          <a:ext cx="609600" cy="168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921" name="Host Control  296"/>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922" name="Host Control  297"/>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923" name="Host Control  299"/>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924" name="Host Control  300"/>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925" name="Host Control  303"/>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04875"/>
    <xdr:sp macro="" textlink="">
      <xdr:nvSpPr>
        <xdr:cNvPr id="926" name="Host Control  304"/>
        <xdr:cNvSpPr>
          <a:spLocks noChangeArrowheads="1"/>
        </xdr:cNvSpPr>
      </xdr:nvSpPr>
      <xdr:spPr bwMode="auto">
        <a:xfrm>
          <a:off x="1295400" y="87163275"/>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927" name="Host Control  348"/>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1200150"/>
    <xdr:sp macro="" textlink="">
      <xdr:nvSpPr>
        <xdr:cNvPr id="928" name="Host Control  350"/>
        <xdr:cNvSpPr>
          <a:spLocks noChangeArrowheads="1"/>
        </xdr:cNvSpPr>
      </xdr:nvSpPr>
      <xdr:spPr bwMode="auto">
        <a:xfrm>
          <a:off x="1295400" y="87163275"/>
          <a:ext cx="6667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929" name="Host Control  351"/>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81050"/>
    <xdr:sp macro="" textlink="">
      <xdr:nvSpPr>
        <xdr:cNvPr id="930" name="Host Control  352"/>
        <xdr:cNvSpPr>
          <a:spLocks noChangeArrowheads="1"/>
        </xdr:cNvSpPr>
      </xdr:nvSpPr>
      <xdr:spPr bwMode="auto">
        <a:xfrm>
          <a:off x="1295400" y="87163275"/>
          <a:ext cx="666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931" name="Host Control  353"/>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932" name="Host Control  354"/>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923925"/>
    <xdr:sp macro="" textlink="">
      <xdr:nvSpPr>
        <xdr:cNvPr id="933" name="Host Control  355"/>
        <xdr:cNvSpPr>
          <a:spLocks noChangeArrowheads="1"/>
        </xdr:cNvSpPr>
      </xdr:nvSpPr>
      <xdr:spPr bwMode="auto">
        <a:xfrm>
          <a:off x="1295400" y="87163275"/>
          <a:ext cx="666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66750" cy="762000"/>
    <xdr:sp macro="" textlink="">
      <xdr:nvSpPr>
        <xdr:cNvPr id="934" name="Host Control  356"/>
        <xdr:cNvSpPr>
          <a:spLocks noChangeArrowheads="1"/>
        </xdr:cNvSpPr>
      </xdr:nvSpPr>
      <xdr:spPr bwMode="auto">
        <a:xfrm>
          <a:off x="1295400" y="871632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935"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936"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37" name="Host Control  201"/>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38" name="Host Control  227"/>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39" name="Host Control  395"/>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40" name="Host Control  374"/>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941" name="Host Control  201"/>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942" name="Host Control  227"/>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943"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944"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45" name="Host Control  201"/>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46" name="Host Control  227"/>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657350"/>
    <xdr:sp macro="" textlink="">
      <xdr:nvSpPr>
        <xdr:cNvPr id="947" name="Host Control  395"/>
        <xdr:cNvSpPr>
          <a:spLocks noChangeArrowheads="1"/>
        </xdr:cNvSpPr>
      </xdr:nvSpPr>
      <xdr:spPr bwMode="auto">
        <a:xfrm>
          <a:off x="1295400" y="871632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48" name="Host Control  395"/>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49" name="Host Control  374"/>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50" name="Host Control  201"/>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51" name="Host Control  227"/>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52" name="Host Control  395"/>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53" name="Host Control  374"/>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54" name="Host Control  201"/>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55" name="Host Control  227"/>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56" name="Host Control  395"/>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57" name="Host Control  374"/>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58" name="Host Control  201"/>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59" name="Host Control  227"/>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60" name="Host Control  395"/>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961" name="Host Control  374"/>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49"/>
    <xdr:sp macro="" textlink="">
      <xdr:nvSpPr>
        <xdr:cNvPr id="962" name="Host Control  395"/>
        <xdr:cNvSpPr>
          <a:spLocks noChangeArrowheads="1"/>
        </xdr:cNvSpPr>
      </xdr:nvSpPr>
      <xdr:spPr bwMode="auto">
        <a:xfrm>
          <a:off x="1295400" y="145875375"/>
          <a:ext cx="609600" cy="18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49"/>
    <xdr:sp macro="" textlink="">
      <xdr:nvSpPr>
        <xdr:cNvPr id="963" name="Host Control  374"/>
        <xdr:cNvSpPr>
          <a:spLocks noChangeArrowheads="1"/>
        </xdr:cNvSpPr>
      </xdr:nvSpPr>
      <xdr:spPr bwMode="auto">
        <a:xfrm>
          <a:off x="1295400" y="145875375"/>
          <a:ext cx="609600" cy="18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64" name="Host Control  201"/>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65" name="Host Control  227"/>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66" name="Host Control  395"/>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67" name="Host Control  374"/>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49"/>
    <xdr:sp macro="" textlink="">
      <xdr:nvSpPr>
        <xdr:cNvPr id="968" name="Host Control  201"/>
        <xdr:cNvSpPr>
          <a:spLocks noChangeArrowheads="1"/>
        </xdr:cNvSpPr>
      </xdr:nvSpPr>
      <xdr:spPr bwMode="auto">
        <a:xfrm>
          <a:off x="1295400" y="145875375"/>
          <a:ext cx="609600" cy="18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49"/>
    <xdr:sp macro="" textlink="">
      <xdr:nvSpPr>
        <xdr:cNvPr id="969" name="Host Control  227"/>
        <xdr:cNvSpPr>
          <a:spLocks noChangeArrowheads="1"/>
        </xdr:cNvSpPr>
      </xdr:nvSpPr>
      <xdr:spPr bwMode="auto">
        <a:xfrm>
          <a:off x="1295400" y="145875375"/>
          <a:ext cx="609600" cy="18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49"/>
    <xdr:sp macro="" textlink="">
      <xdr:nvSpPr>
        <xdr:cNvPr id="970" name="Host Control  395"/>
        <xdr:cNvSpPr>
          <a:spLocks noChangeArrowheads="1"/>
        </xdr:cNvSpPr>
      </xdr:nvSpPr>
      <xdr:spPr bwMode="auto">
        <a:xfrm>
          <a:off x="1295400" y="145875375"/>
          <a:ext cx="609600" cy="18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49"/>
    <xdr:sp macro="" textlink="">
      <xdr:nvSpPr>
        <xdr:cNvPr id="971" name="Host Control  374"/>
        <xdr:cNvSpPr>
          <a:spLocks noChangeArrowheads="1"/>
        </xdr:cNvSpPr>
      </xdr:nvSpPr>
      <xdr:spPr bwMode="auto">
        <a:xfrm>
          <a:off x="1295400" y="145875375"/>
          <a:ext cx="609600" cy="18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72" name="Host Control  201"/>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73" name="Host Control  227"/>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74" name="Host Control  395"/>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4"/>
    <xdr:sp macro="" textlink="">
      <xdr:nvSpPr>
        <xdr:cNvPr id="975" name="Host Control  374"/>
        <xdr:cNvSpPr>
          <a:spLocks noChangeArrowheads="1"/>
        </xdr:cNvSpPr>
      </xdr:nvSpPr>
      <xdr:spPr bwMode="auto">
        <a:xfrm>
          <a:off x="1295400" y="145875375"/>
          <a:ext cx="609600" cy="164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76" name="Host Control  395"/>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77" name="Host Control  374"/>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78" name="Host Control  201"/>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79" name="Host Control  227"/>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80" name="Host Control  395"/>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81" name="Host Control  374"/>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82" name="Host Control  201"/>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83" name="Host Control  227"/>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84" name="Host Control  395"/>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985" name="Host Control  374"/>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86" name="Host Control  201"/>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87" name="Host Control  227"/>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88" name="Host Control  395"/>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5"/>
    <xdr:sp macro="" textlink="">
      <xdr:nvSpPr>
        <xdr:cNvPr id="989" name="Host Control  374"/>
        <xdr:cNvSpPr>
          <a:spLocks noChangeArrowheads="1"/>
        </xdr:cNvSpPr>
      </xdr:nvSpPr>
      <xdr:spPr bwMode="auto">
        <a:xfrm>
          <a:off x="1295400" y="1458753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1"/>
    <xdr:sp macro="" textlink="">
      <xdr:nvSpPr>
        <xdr:cNvPr id="990" name="Host Control  395"/>
        <xdr:cNvSpPr>
          <a:spLocks noChangeArrowheads="1"/>
        </xdr:cNvSpPr>
      </xdr:nvSpPr>
      <xdr:spPr bwMode="auto">
        <a:xfrm>
          <a:off x="1295400" y="145875375"/>
          <a:ext cx="60960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1"/>
    <xdr:sp macro="" textlink="">
      <xdr:nvSpPr>
        <xdr:cNvPr id="991" name="Host Control  374"/>
        <xdr:cNvSpPr>
          <a:spLocks noChangeArrowheads="1"/>
        </xdr:cNvSpPr>
      </xdr:nvSpPr>
      <xdr:spPr bwMode="auto">
        <a:xfrm>
          <a:off x="1295400" y="145875375"/>
          <a:ext cx="60960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992" name="Host Control  201"/>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993" name="Host Control  227"/>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994" name="Host Control  395"/>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995" name="Host Control  374"/>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1"/>
    <xdr:sp macro="" textlink="">
      <xdr:nvSpPr>
        <xdr:cNvPr id="996" name="Host Control  201"/>
        <xdr:cNvSpPr>
          <a:spLocks noChangeArrowheads="1"/>
        </xdr:cNvSpPr>
      </xdr:nvSpPr>
      <xdr:spPr bwMode="auto">
        <a:xfrm>
          <a:off x="1295400" y="145875375"/>
          <a:ext cx="60960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1"/>
    <xdr:sp macro="" textlink="">
      <xdr:nvSpPr>
        <xdr:cNvPr id="997" name="Host Control  227"/>
        <xdr:cNvSpPr>
          <a:spLocks noChangeArrowheads="1"/>
        </xdr:cNvSpPr>
      </xdr:nvSpPr>
      <xdr:spPr bwMode="auto">
        <a:xfrm>
          <a:off x="1295400" y="145875375"/>
          <a:ext cx="60960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1"/>
    <xdr:sp macro="" textlink="">
      <xdr:nvSpPr>
        <xdr:cNvPr id="998" name="Host Control  395"/>
        <xdr:cNvSpPr>
          <a:spLocks noChangeArrowheads="1"/>
        </xdr:cNvSpPr>
      </xdr:nvSpPr>
      <xdr:spPr bwMode="auto">
        <a:xfrm>
          <a:off x="1295400" y="145875375"/>
          <a:ext cx="60960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1"/>
    <xdr:sp macro="" textlink="">
      <xdr:nvSpPr>
        <xdr:cNvPr id="999" name="Host Control  374"/>
        <xdr:cNvSpPr>
          <a:spLocks noChangeArrowheads="1"/>
        </xdr:cNvSpPr>
      </xdr:nvSpPr>
      <xdr:spPr bwMode="auto">
        <a:xfrm>
          <a:off x="1295400" y="145875375"/>
          <a:ext cx="60960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1000" name="Host Control  201"/>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1001" name="Host Control  227"/>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1002" name="Host Control  395"/>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47826"/>
    <xdr:sp macro="" textlink="">
      <xdr:nvSpPr>
        <xdr:cNvPr id="1003" name="Host Control  374"/>
        <xdr:cNvSpPr>
          <a:spLocks noChangeArrowheads="1"/>
        </xdr:cNvSpPr>
      </xdr:nvSpPr>
      <xdr:spPr bwMode="auto">
        <a:xfrm>
          <a:off x="1295400" y="145875375"/>
          <a:ext cx="609600"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1004" name="Host Control  395"/>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1005" name="Host Control  374"/>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06" name="Host Control  201"/>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07" name="Host Control  227"/>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08" name="Host Control  395"/>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09" name="Host Control  374"/>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1010" name="Host Control  201"/>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1011" name="Host Control  227"/>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1012" name="Host Control  395"/>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809750"/>
    <xdr:sp macro="" textlink="">
      <xdr:nvSpPr>
        <xdr:cNvPr id="1013" name="Host Control  374"/>
        <xdr:cNvSpPr>
          <a:spLocks noChangeArrowheads="1"/>
        </xdr:cNvSpPr>
      </xdr:nvSpPr>
      <xdr:spPr bwMode="auto">
        <a:xfrm>
          <a:off x="1295400" y="1458753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14" name="Host Control  201"/>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15" name="Host Control  227"/>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16" name="Host Control  395"/>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57350"/>
    <xdr:sp macro="" textlink="">
      <xdr:nvSpPr>
        <xdr:cNvPr id="1017" name="Host Control  374"/>
        <xdr:cNvSpPr>
          <a:spLocks noChangeArrowheads="1"/>
        </xdr:cNvSpPr>
      </xdr:nvSpPr>
      <xdr:spPr bwMode="auto">
        <a:xfrm>
          <a:off x="1295400" y="1458753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38301"/>
    <xdr:sp macro="" textlink="">
      <xdr:nvSpPr>
        <xdr:cNvPr id="1018" name="Host Control  395"/>
        <xdr:cNvSpPr>
          <a:spLocks noChangeArrowheads="1"/>
        </xdr:cNvSpPr>
      </xdr:nvSpPr>
      <xdr:spPr bwMode="auto">
        <a:xfrm>
          <a:off x="1295400" y="145875375"/>
          <a:ext cx="60960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38301"/>
    <xdr:sp macro="" textlink="">
      <xdr:nvSpPr>
        <xdr:cNvPr id="1019" name="Host Control  374"/>
        <xdr:cNvSpPr>
          <a:spLocks noChangeArrowheads="1"/>
        </xdr:cNvSpPr>
      </xdr:nvSpPr>
      <xdr:spPr bwMode="auto">
        <a:xfrm>
          <a:off x="1295400" y="145875375"/>
          <a:ext cx="60960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20" name="Host Control  201"/>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21" name="Host Control  227"/>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22" name="Host Control  395"/>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23" name="Host Control  374"/>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38301"/>
    <xdr:sp macro="" textlink="">
      <xdr:nvSpPr>
        <xdr:cNvPr id="1024" name="Host Control  201"/>
        <xdr:cNvSpPr>
          <a:spLocks noChangeArrowheads="1"/>
        </xdr:cNvSpPr>
      </xdr:nvSpPr>
      <xdr:spPr bwMode="auto">
        <a:xfrm>
          <a:off x="1295400" y="145875375"/>
          <a:ext cx="60960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38301"/>
    <xdr:sp macro="" textlink="">
      <xdr:nvSpPr>
        <xdr:cNvPr id="1025" name="Host Control  227"/>
        <xdr:cNvSpPr>
          <a:spLocks noChangeArrowheads="1"/>
        </xdr:cNvSpPr>
      </xdr:nvSpPr>
      <xdr:spPr bwMode="auto">
        <a:xfrm>
          <a:off x="1295400" y="145875375"/>
          <a:ext cx="60960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38301"/>
    <xdr:sp macro="" textlink="">
      <xdr:nvSpPr>
        <xdr:cNvPr id="1026" name="Host Control  395"/>
        <xdr:cNvSpPr>
          <a:spLocks noChangeArrowheads="1"/>
        </xdr:cNvSpPr>
      </xdr:nvSpPr>
      <xdr:spPr bwMode="auto">
        <a:xfrm>
          <a:off x="1295400" y="145875375"/>
          <a:ext cx="60960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638301"/>
    <xdr:sp macro="" textlink="">
      <xdr:nvSpPr>
        <xdr:cNvPr id="1027" name="Host Control  374"/>
        <xdr:cNvSpPr>
          <a:spLocks noChangeArrowheads="1"/>
        </xdr:cNvSpPr>
      </xdr:nvSpPr>
      <xdr:spPr bwMode="auto">
        <a:xfrm>
          <a:off x="1295400" y="145875375"/>
          <a:ext cx="60960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28" name="Host Control  201"/>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29" name="Host Control  227"/>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30" name="Host Control  395"/>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332</xdr:row>
      <xdr:rowOff>0</xdr:rowOff>
    </xdr:from>
    <xdr:ext cx="609600" cy="1504951"/>
    <xdr:sp macro="" textlink="">
      <xdr:nvSpPr>
        <xdr:cNvPr id="1031" name="Host Control  374"/>
        <xdr:cNvSpPr>
          <a:spLocks noChangeArrowheads="1"/>
        </xdr:cNvSpPr>
      </xdr:nvSpPr>
      <xdr:spPr bwMode="auto">
        <a:xfrm>
          <a:off x="1295400" y="145875375"/>
          <a:ext cx="609600" cy="1504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32"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33"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34"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35"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36"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37"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38"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39"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40"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41"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42"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43"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44"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45"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46"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47"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48"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49"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50"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51"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52"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53"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54"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55"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56"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57"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58"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59"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60"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61"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62"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63"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64"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65"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66"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67"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68"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69"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0"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1"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2"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3"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74"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75"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6"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7"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8"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79"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80"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81"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82"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83"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84"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85"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86"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87"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88"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89"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90"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91"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92"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93"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94"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95"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96"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097"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98"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099"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00"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01"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28775"/>
    <xdr:sp macro="" textlink="">
      <xdr:nvSpPr>
        <xdr:cNvPr id="1102" name="Host Control  395"/>
        <xdr:cNvSpPr>
          <a:spLocks noChangeArrowheads="1"/>
        </xdr:cNvSpPr>
      </xdr:nvSpPr>
      <xdr:spPr bwMode="auto">
        <a:xfrm>
          <a:off x="1295400" y="146751675"/>
          <a:ext cx="6096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28775"/>
    <xdr:sp macro="" textlink="">
      <xdr:nvSpPr>
        <xdr:cNvPr id="1103" name="Host Control  374"/>
        <xdr:cNvSpPr>
          <a:spLocks noChangeArrowheads="1"/>
        </xdr:cNvSpPr>
      </xdr:nvSpPr>
      <xdr:spPr bwMode="auto">
        <a:xfrm>
          <a:off x="1295400" y="146751675"/>
          <a:ext cx="6096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04" name="Host Control  201"/>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05" name="Host Control  227"/>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06" name="Host Control  395"/>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07" name="Host Control  374"/>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28775"/>
    <xdr:sp macro="" textlink="">
      <xdr:nvSpPr>
        <xdr:cNvPr id="1108" name="Host Control  201"/>
        <xdr:cNvSpPr>
          <a:spLocks noChangeArrowheads="1"/>
        </xdr:cNvSpPr>
      </xdr:nvSpPr>
      <xdr:spPr bwMode="auto">
        <a:xfrm>
          <a:off x="1295400" y="146751675"/>
          <a:ext cx="6096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28775"/>
    <xdr:sp macro="" textlink="">
      <xdr:nvSpPr>
        <xdr:cNvPr id="1109" name="Host Control  227"/>
        <xdr:cNvSpPr>
          <a:spLocks noChangeArrowheads="1"/>
        </xdr:cNvSpPr>
      </xdr:nvSpPr>
      <xdr:spPr bwMode="auto">
        <a:xfrm>
          <a:off x="1295400" y="146751675"/>
          <a:ext cx="6096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28775"/>
    <xdr:sp macro="" textlink="">
      <xdr:nvSpPr>
        <xdr:cNvPr id="1110" name="Host Control  395"/>
        <xdr:cNvSpPr>
          <a:spLocks noChangeArrowheads="1"/>
        </xdr:cNvSpPr>
      </xdr:nvSpPr>
      <xdr:spPr bwMode="auto">
        <a:xfrm>
          <a:off x="1295400" y="146751675"/>
          <a:ext cx="6096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28775"/>
    <xdr:sp macro="" textlink="">
      <xdr:nvSpPr>
        <xdr:cNvPr id="1111" name="Host Control  374"/>
        <xdr:cNvSpPr>
          <a:spLocks noChangeArrowheads="1"/>
        </xdr:cNvSpPr>
      </xdr:nvSpPr>
      <xdr:spPr bwMode="auto">
        <a:xfrm>
          <a:off x="1295400" y="146751675"/>
          <a:ext cx="6096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12" name="Host Control  201"/>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13" name="Host Control  227"/>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14" name="Host Control  395"/>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495425"/>
    <xdr:sp macro="" textlink="">
      <xdr:nvSpPr>
        <xdr:cNvPr id="1115" name="Host Control  374"/>
        <xdr:cNvSpPr>
          <a:spLocks noChangeArrowheads="1"/>
        </xdr:cNvSpPr>
      </xdr:nvSpPr>
      <xdr:spPr bwMode="auto">
        <a:xfrm>
          <a:off x="1295400" y="146751675"/>
          <a:ext cx="60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9750"/>
    <xdr:sp macro="" textlink="">
      <xdr:nvSpPr>
        <xdr:cNvPr id="1116" name="Host Control  395"/>
        <xdr:cNvSpPr>
          <a:spLocks noChangeArrowheads="1"/>
        </xdr:cNvSpPr>
      </xdr:nvSpPr>
      <xdr:spPr bwMode="auto">
        <a:xfrm>
          <a:off x="1295400" y="1467516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9750"/>
    <xdr:sp macro="" textlink="">
      <xdr:nvSpPr>
        <xdr:cNvPr id="1117" name="Host Control  374"/>
        <xdr:cNvSpPr>
          <a:spLocks noChangeArrowheads="1"/>
        </xdr:cNvSpPr>
      </xdr:nvSpPr>
      <xdr:spPr bwMode="auto">
        <a:xfrm>
          <a:off x="1295400" y="1467516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18" name="Host Control  201"/>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19" name="Host Control  227"/>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20" name="Host Control  395"/>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21" name="Host Control  374"/>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9750"/>
    <xdr:sp macro="" textlink="">
      <xdr:nvSpPr>
        <xdr:cNvPr id="1122" name="Host Control  201"/>
        <xdr:cNvSpPr>
          <a:spLocks noChangeArrowheads="1"/>
        </xdr:cNvSpPr>
      </xdr:nvSpPr>
      <xdr:spPr bwMode="auto">
        <a:xfrm>
          <a:off x="1295400" y="1467516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9750"/>
    <xdr:sp macro="" textlink="">
      <xdr:nvSpPr>
        <xdr:cNvPr id="1123" name="Host Control  227"/>
        <xdr:cNvSpPr>
          <a:spLocks noChangeArrowheads="1"/>
        </xdr:cNvSpPr>
      </xdr:nvSpPr>
      <xdr:spPr bwMode="auto">
        <a:xfrm>
          <a:off x="1295400" y="1467516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9750"/>
    <xdr:sp macro="" textlink="">
      <xdr:nvSpPr>
        <xdr:cNvPr id="1124" name="Host Control  395"/>
        <xdr:cNvSpPr>
          <a:spLocks noChangeArrowheads="1"/>
        </xdr:cNvSpPr>
      </xdr:nvSpPr>
      <xdr:spPr bwMode="auto">
        <a:xfrm>
          <a:off x="1295400" y="1467516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9750"/>
    <xdr:sp macro="" textlink="">
      <xdr:nvSpPr>
        <xdr:cNvPr id="1125" name="Host Control  374"/>
        <xdr:cNvSpPr>
          <a:spLocks noChangeArrowheads="1"/>
        </xdr:cNvSpPr>
      </xdr:nvSpPr>
      <xdr:spPr bwMode="auto">
        <a:xfrm>
          <a:off x="1295400" y="146751675"/>
          <a:ext cx="6096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26" name="Host Control  201"/>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27" name="Host Control  227"/>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28" name="Host Control  395"/>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29" name="Host Control  374"/>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30" name="Host Control  395"/>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31" name="Host Control  374"/>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32" name="Host Control  201"/>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33" name="Host Control  227"/>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34" name="Host Control  395"/>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35" name="Host Control  374"/>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36" name="Host Control  201"/>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37" name="Host Control  227"/>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38" name="Host Control  395"/>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39" name="Host Control  374"/>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40" name="Host Control  201"/>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41" name="Host Control  227"/>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42" name="Host Control  395"/>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57350"/>
    <xdr:sp macro="" textlink="">
      <xdr:nvSpPr>
        <xdr:cNvPr id="1143" name="Host Control  374"/>
        <xdr:cNvSpPr>
          <a:spLocks noChangeArrowheads="1"/>
        </xdr:cNvSpPr>
      </xdr:nvSpPr>
      <xdr:spPr bwMode="auto">
        <a:xfrm>
          <a:off x="1295400" y="146751675"/>
          <a:ext cx="609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44" name="Host Control  395"/>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45" name="Host Control  374"/>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46" name="Host Control  201"/>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47" name="Host Control  227"/>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48" name="Host Control  395"/>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49" name="Host Control  374"/>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50" name="Host Control  201"/>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51" name="Host Control  227"/>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52" name="Host Control  395"/>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26559"/>
    <xdr:sp macro="" textlink="">
      <xdr:nvSpPr>
        <xdr:cNvPr id="1153" name="Host Control  374"/>
        <xdr:cNvSpPr>
          <a:spLocks noChangeArrowheads="1"/>
        </xdr:cNvSpPr>
      </xdr:nvSpPr>
      <xdr:spPr bwMode="auto">
        <a:xfrm>
          <a:off x="1295400" y="146751675"/>
          <a:ext cx="609600" cy="182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54" name="Host Control  201"/>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55" name="Host Control  227"/>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56" name="Host Control  395"/>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66875"/>
    <xdr:sp macro="" textlink="">
      <xdr:nvSpPr>
        <xdr:cNvPr id="1157" name="Host Control  374"/>
        <xdr:cNvSpPr>
          <a:spLocks noChangeArrowheads="1"/>
        </xdr:cNvSpPr>
      </xdr:nvSpPr>
      <xdr:spPr bwMode="auto">
        <a:xfrm>
          <a:off x="1295400" y="146751675"/>
          <a:ext cx="6096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58"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59"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60"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61"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62"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63"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64"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65"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66"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67"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68"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69"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70"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71"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790700"/>
    <xdr:sp macro="" textlink="">
      <xdr:nvSpPr>
        <xdr:cNvPr id="1172" name="Host Control  395"/>
        <xdr:cNvSpPr>
          <a:spLocks noChangeArrowheads="1"/>
        </xdr:cNvSpPr>
      </xdr:nvSpPr>
      <xdr:spPr bwMode="auto">
        <a:xfrm>
          <a:off x="1295400" y="146751675"/>
          <a:ext cx="6096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790700"/>
    <xdr:sp macro="" textlink="">
      <xdr:nvSpPr>
        <xdr:cNvPr id="1173" name="Host Control  374"/>
        <xdr:cNvSpPr>
          <a:spLocks noChangeArrowheads="1"/>
        </xdr:cNvSpPr>
      </xdr:nvSpPr>
      <xdr:spPr bwMode="auto">
        <a:xfrm>
          <a:off x="1295400" y="146751675"/>
          <a:ext cx="6096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74" name="Host Control  201"/>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75" name="Host Control  227"/>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76" name="Host Control  395"/>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77" name="Host Control  374"/>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790700"/>
    <xdr:sp macro="" textlink="">
      <xdr:nvSpPr>
        <xdr:cNvPr id="1178" name="Host Control  201"/>
        <xdr:cNvSpPr>
          <a:spLocks noChangeArrowheads="1"/>
        </xdr:cNvSpPr>
      </xdr:nvSpPr>
      <xdr:spPr bwMode="auto">
        <a:xfrm>
          <a:off x="1295400" y="146751675"/>
          <a:ext cx="6096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790700"/>
    <xdr:sp macro="" textlink="">
      <xdr:nvSpPr>
        <xdr:cNvPr id="1179" name="Host Control  227"/>
        <xdr:cNvSpPr>
          <a:spLocks noChangeArrowheads="1"/>
        </xdr:cNvSpPr>
      </xdr:nvSpPr>
      <xdr:spPr bwMode="auto">
        <a:xfrm>
          <a:off x="1295400" y="146751675"/>
          <a:ext cx="6096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790700"/>
    <xdr:sp macro="" textlink="">
      <xdr:nvSpPr>
        <xdr:cNvPr id="1180" name="Host Control  395"/>
        <xdr:cNvSpPr>
          <a:spLocks noChangeArrowheads="1"/>
        </xdr:cNvSpPr>
      </xdr:nvSpPr>
      <xdr:spPr bwMode="auto">
        <a:xfrm>
          <a:off x="1295400" y="146751675"/>
          <a:ext cx="6096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790700"/>
    <xdr:sp macro="" textlink="">
      <xdr:nvSpPr>
        <xdr:cNvPr id="1181" name="Host Control  374"/>
        <xdr:cNvSpPr>
          <a:spLocks noChangeArrowheads="1"/>
        </xdr:cNvSpPr>
      </xdr:nvSpPr>
      <xdr:spPr bwMode="auto">
        <a:xfrm>
          <a:off x="1295400" y="146751675"/>
          <a:ext cx="6096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82" name="Host Control  201"/>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83" name="Host Control  227"/>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84" name="Host Control  395"/>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38300"/>
    <xdr:sp macro="" textlink="">
      <xdr:nvSpPr>
        <xdr:cNvPr id="1185" name="Host Control  374"/>
        <xdr:cNvSpPr>
          <a:spLocks noChangeArrowheads="1"/>
        </xdr:cNvSpPr>
      </xdr:nvSpPr>
      <xdr:spPr bwMode="auto">
        <a:xfrm>
          <a:off x="1295400" y="146751675"/>
          <a:ext cx="6096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86"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87"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88"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89"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90"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91"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92" name="Host Control  201"/>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93" name="Host Control  227"/>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94" name="Host Control  395"/>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800225"/>
    <xdr:sp macro="" textlink="">
      <xdr:nvSpPr>
        <xdr:cNvPr id="1195" name="Host Control  374"/>
        <xdr:cNvSpPr>
          <a:spLocks noChangeArrowheads="1"/>
        </xdr:cNvSpPr>
      </xdr:nvSpPr>
      <xdr:spPr bwMode="auto">
        <a:xfrm>
          <a:off x="1295400" y="146751675"/>
          <a:ext cx="609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96" name="Host Control  201"/>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97" name="Host Control  227"/>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98" name="Host Control  395"/>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334</xdr:row>
      <xdr:rowOff>0</xdr:rowOff>
    </xdr:from>
    <xdr:ext cx="609600" cy="1647825"/>
    <xdr:sp macro="" textlink="">
      <xdr:nvSpPr>
        <xdr:cNvPr id="1199" name="Host Control  374"/>
        <xdr:cNvSpPr>
          <a:spLocks noChangeArrowheads="1"/>
        </xdr:cNvSpPr>
      </xdr:nvSpPr>
      <xdr:spPr bwMode="auto">
        <a:xfrm>
          <a:off x="1295400" y="146751675"/>
          <a:ext cx="6096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581025</xdr:colOff>
      <xdr:row>393</xdr:row>
      <xdr:rowOff>0</xdr:rowOff>
    </xdr:from>
    <xdr:ext cx="601133" cy="1810288"/>
    <xdr:sp macro="" textlink="">
      <xdr:nvSpPr>
        <xdr:cNvPr id="1200" name="Host Control  374"/>
        <xdr:cNvSpPr>
          <a:spLocks noChangeArrowheads="1"/>
        </xdr:cNvSpPr>
      </xdr:nvSpPr>
      <xdr:spPr bwMode="auto">
        <a:xfrm>
          <a:off x="2886075" y="171288075"/>
          <a:ext cx="601133"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01" name="Host Control  201"/>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02" name="Host Control  227"/>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03" name="Host Control  395"/>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04" name="Host Control  374"/>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05" name="Host Control  201"/>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06" name="Host Control  227"/>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07" name="Host Control  395"/>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08" name="Host Control  374"/>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09" name="Host Control  201"/>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10" name="Host Control  227"/>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11" name="Host Control  395"/>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648363"/>
    <xdr:sp macro="" textlink="">
      <xdr:nvSpPr>
        <xdr:cNvPr id="1212" name="Host Control  374"/>
        <xdr:cNvSpPr>
          <a:spLocks noChangeArrowheads="1"/>
        </xdr:cNvSpPr>
      </xdr:nvSpPr>
      <xdr:spPr bwMode="auto">
        <a:xfrm>
          <a:off x="1295400" y="171288075"/>
          <a:ext cx="609600" cy="164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13" name="Host Control  201"/>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14" name="Host Control  227"/>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15" name="Host Control  395"/>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393</xdr:row>
      <xdr:rowOff>0</xdr:rowOff>
    </xdr:from>
    <xdr:ext cx="609600" cy="1810288"/>
    <xdr:sp macro="" textlink="">
      <xdr:nvSpPr>
        <xdr:cNvPr id="1216" name="Host Control  374"/>
        <xdr:cNvSpPr>
          <a:spLocks noChangeArrowheads="1"/>
        </xdr:cNvSpPr>
      </xdr:nvSpPr>
      <xdr:spPr bwMode="auto">
        <a:xfrm>
          <a:off x="1295400" y="171288075"/>
          <a:ext cx="609600" cy="18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361950</xdr:colOff>
      <xdr:row>425</xdr:row>
      <xdr:rowOff>0</xdr:rowOff>
    </xdr:from>
    <xdr:ext cx="609600" cy="1810724"/>
    <xdr:sp macro="" textlink="">
      <xdr:nvSpPr>
        <xdr:cNvPr id="1217" name="Host Control  395"/>
        <xdr:cNvSpPr>
          <a:spLocks noChangeArrowheads="1"/>
        </xdr:cNvSpPr>
      </xdr:nvSpPr>
      <xdr:spPr bwMode="auto">
        <a:xfrm>
          <a:off x="1657350" y="185308875"/>
          <a:ext cx="609600" cy="181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18" name="Host Control  201"/>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19" name="Host Control  227"/>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20" name="Host Control  395"/>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21" name="Host Control  374"/>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22" name="Host Control  201"/>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23" name="Host Control  227"/>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24" name="Host Control  395"/>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25" name="Host Control  374"/>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26" name="Host Control  201"/>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27" name="Host Control  227"/>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28" name="Host Control  395"/>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29" name="Host Control  374"/>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552450" cy="1810724"/>
    <xdr:sp macro="" textlink="">
      <xdr:nvSpPr>
        <xdr:cNvPr id="1230" name="Host Control  395"/>
        <xdr:cNvSpPr>
          <a:spLocks noChangeArrowheads="1"/>
        </xdr:cNvSpPr>
      </xdr:nvSpPr>
      <xdr:spPr bwMode="auto">
        <a:xfrm>
          <a:off x="1295400" y="185308875"/>
          <a:ext cx="552450" cy="181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219075</xdr:rowOff>
    </xdr:from>
    <xdr:ext cx="609600" cy="1813008"/>
    <xdr:sp macro="" textlink="">
      <xdr:nvSpPr>
        <xdr:cNvPr id="1231" name="Host Control  374"/>
        <xdr:cNvSpPr>
          <a:spLocks noChangeArrowheads="1"/>
        </xdr:cNvSpPr>
      </xdr:nvSpPr>
      <xdr:spPr bwMode="auto">
        <a:xfrm>
          <a:off x="1295400" y="186842400"/>
          <a:ext cx="609600" cy="181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32" name="Host Control  201"/>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33" name="Host Control  227"/>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34" name="Host Control  395"/>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35" name="Host Control  374"/>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36" name="Host Control  201"/>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37" name="Host Control  227"/>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38" name="Host Control  395"/>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10725"/>
    <xdr:sp macro="" textlink="">
      <xdr:nvSpPr>
        <xdr:cNvPr id="1239" name="Host Control  374"/>
        <xdr:cNvSpPr>
          <a:spLocks noChangeArrowheads="1"/>
        </xdr:cNvSpPr>
      </xdr:nvSpPr>
      <xdr:spPr bwMode="auto">
        <a:xfrm>
          <a:off x="1295400" y="185308875"/>
          <a:ext cx="609600" cy="181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40" name="Host Control  201"/>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41" name="Host Control  227"/>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42" name="Host Control  395"/>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48800"/>
    <xdr:sp macro="" textlink="">
      <xdr:nvSpPr>
        <xdr:cNvPr id="1243" name="Host Control  374"/>
        <xdr:cNvSpPr>
          <a:spLocks noChangeArrowheads="1"/>
        </xdr:cNvSpPr>
      </xdr:nvSpPr>
      <xdr:spPr bwMode="auto">
        <a:xfrm>
          <a:off x="1295400" y="185308875"/>
          <a:ext cx="609600" cy="164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247650</xdr:rowOff>
    </xdr:from>
    <xdr:ext cx="552450" cy="1828094"/>
    <xdr:sp macro="" textlink="">
      <xdr:nvSpPr>
        <xdr:cNvPr id="1244" name="Host Control  395"/>
        <xdr:cNvSpPr>
          <a:spLocks noChangeArrowheads="1"/>
        </xdr:cNvSpPr>
      </xdr:nvSpPr>
      <xdr:spPr bwMode="auto">
        <a:xfrm>
          <a:off x="1295400" y="185556525"/>
          <a:ext cx="552450" cy="1828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45" name="Host Control  201"/>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46" name="Host Control  227"/>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47" name="Host Control  395"/>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48" name="Host Control  374"/>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28094"/>
    <xdr:sp macro="" textlink="">
      <xdr:nvSpPr>
        <xdr:cNvPr id="1249" name="Host Control  201"/>
        <xdr:cNvSpPr>
          <a:spLocks noChangeArrowheads="1"/>
        </xdr:cNvSpPr>
      </xdr:nvSpPr>
      <xdr:spPr bwMode="auto">
        <a:xfrm>
          <a:off x="1295400" y="185308875"/>
          <a:ext cx="609600" cy="1828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28094"/>
    <xdr:sp macro="" textlink="">
      <xdr:nvSpPr>
        <xdr:cNvPr id="1250" name="Host Control  227"/>
        <xdr:cNvSpPr>
          <a:spLocks noChangeArrowheads="1"/>
        </xdr:cNvSpPr>
      </xdr:nvSpPr>
      <xdr:spPr bwMode="auto">
        <a:xfrm>
          <a:off x="1295400" y="185308875"/>
          <a:ext cx="609600" cy="1828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28094"/>
    <xdr:sp macro="" textlink="">
      <xdr:nvSpPr>
        <xdr:cNvPr id="1251" name="Host Control  395"/>
        <xdr:cNvSpPr>
          <a:spLocks noChangeArrowheads="1"/>
        </xdr:cNvSpPr>
      </xdr:nvSpPr>
      <xdr:spPr bwMode="auto">
        <a:xfrm>
          <a:off x="1295400" y="185308875"/>
          <a:ext cx="609600" cy="1828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828094"/>
    <xdr:sp macro="" textlink="">
      <xdr:nvSpPr>
        <xdr:cNvPr id="1252" name="Host Control  374"/>
        <xdr:cNvSpPr>
          <a:spLocks noChangeArrowheads="1"/>
        </xdr:cNvSpPr>
      </xdr:nvSpPr>
      <xdr:spPr bwMode="auto">
        <a:xfrm>
          <a:off x="1295400" y="185308875"/>
          <a:ext cx="609600" cy="1828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53" name="Host Control  201"/>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54" name="Host Control  227"/>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55" name="Host Control  395"/>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425</xdr:row>
      <xdr:rowOff>0</xdr:rowOff>
    </xdr:from>
    <xdr:ext cx="609600" cy="1685218"/>
    <xdr:sp macro="" textlink="">
      <xdr:nvSpPr>
        <xdr:cNvPr id="1256" name="Host Control  374"/>
        <xdr:cNvSpPr>
          <a:spLocks noChangeArrowheads="1"/>
        </xdr:cNvSpPr>
      </xdr:nvSpPr>
      <xdr:spPr bwMode="auto">
        <a:xfrm>
          <a:off x="1295400" y="185308875"/>
          <a:ext cx="609600" cy="1685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247650</xdr:rowOff>
    </xdr:from>
    <xdr:ext cx="552450" cy="1826333"/>
    <xdr:sp macro="" textlink="">
      <xdr:nvSpPr>
        <xdr:cNvPr id="1257" name="Host Control  395"/>
        <xdr:cNvSpPr>
          <a:spLocks noChangeArrowheads="1"/>
        </xdr:cNvSpPr>
      </xdr:nvSpPr>
      <xdr:spPr bwMode="auto">
        <a:xfrm>
          <a:off x="1295400" y="185994675"/>
          <a:ext cx="552450" cy="18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58" name="Host Control  201"/>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59" name="Host Control  227"/>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60" name="Host Control  395"/>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61" name="Host Control  374"/>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826333"/>
    <xdr:sp macro="" textlink="">
      <xdr:nvSpPr>
        <xdr:cNvPr id="1262" name="Host Control  201"/>
        <xdr:cNvSpPr>
          <a:spLocks noChangeArrowheads="1"/>
        </xdr:cNvSpPr>
      </xdr:nvSpPr>
      <xdr:spPr bwMode="auto">
        <a:xfrm>
          <a:off x="1295400" y="185747025"/>
          <a:ext cx="609600" cy="18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826333"/>
    <xdr:sp macro="" textlink="">
      <xdr:nvSpPr>
        <xdr:cNvPr id="1263" name="Host Control  227"/>
        <xdr:cNvSpPr>
          <a:spLocks noChangeArrowheads="1"/>
        </xdr:cNvSpPr>
      </xdr:nvSpPr>
      <xdr:spPr bwMode="auto">
        <a:xfrm>
          <a:off x="1295400" y="185747025"/>
          <a:ext cx="609600" cy="18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826333"/>
    <xdr:sp macro="" textlink="">
      <xdr:nvSpPr>
        <xdr:cNvPr id="1264" name="Host Control  395"/>
        <xdr:cNvSpPr>
          <a:spLocks noChangeArrowheads="1"/>
        </xdr:cNvSpPr>
      </xdr:nvSpPr>
      <xdr:spPr bwMode="auto">
        <a:xfrm>
          <a:off x="1295400" y="185747025"/>
          <a:ext cx="609600" cy="18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826333"/>
    <xdr:sp macro="" textlink="">
      <xdr:nvSpPr>
        <xdr:cNvPr id="1265" name="Host Control  374"/>
        <xdr:cNvSpPr>
          <a:spLocks noChangeArrowheads="1"/>
        </xdr:cNvSpPr>
      </xdr:nvSpPr>
      <xdr:spPr bwMode="auto">
        <a:xfrm>
          <a:off x="1295400" y="185747025"/>
          <a:ext cx="609600" cy="18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66" name="Host Control  201"/>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67" name="Host Control  227"/>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68" name="Host Control  395"/>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426</xdr:row>
      <xdr:rowOff>0</xdr:rowOff>
    </xdr:from>
    <xdr:ext cx="609600" cy="1692982"/>
    <xdr:sp macro="" textlink="">
      <xdr:nvSpPr>
        <xdr:cNvPr id="1269" name="Host Control  374"/>
        <xdr:cNvSpPr>
          <a:spLocks noChangeArrowheads="1"/>
        </xdr:cNvSpPr>
      </xdr:nvSpPr>
      <xdr:spPr bwMode="auto">
        <a:xfrm>
          <a:off x="1295400" y="185747025"/>
          <a:ext cx="609600" cy="1692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247650</xdr:rowOff>
    </xdr:from>
    <xdr:ext cx="552450" cy="1825978"/>
    <xdr:sp macro="" textlink="">
      <xdr:nvSpPr>
        <xdr:cNvPr id="1270" name="Host Control  395"/>
        <xdr:cNvSpPr>
          <a:spLocks noChangeArrowheads="1"/>
        </xdr:cNvSpPr>
      </xdr:nvSpPr>
      <xdr:spPr bwMode="auto">
        <a:xfrm>
          <a:off x="1295400" y="186432825"/>
          <a:ext cx="552450" cy="182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71" name="Host Control  201"/>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72" name="Host Control  227"/>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73" name="Host Control  395"/>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74" name="Host Control  374"/>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825978"/>
    <xdr:sp macro="" textlink="">
      <xdr:nvSpPr>
        <xdr:cNvPr id="1275" name="Host Control  201"/>
        <xdr:cNvSpPr>
          <a:spLocks noChangeArrowheads="1"/>
        </xdr:cNvSpPr>
      </xdr:nvSpPr>
      <xdr:spPr bwMode="auto">
        <a:xfrm>
          <a:off x="1295400" y="186185175"/>
          <a:ext cx="609600" cy="182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825978"/>
    <xdr:sp macro="" textlink="">
      <xdr:nvSpPr>
        <xdr:cNvPr id="1276" name="Host Control  227"/>
        <xdr:cNvSpPr>
          <a:spLocks noChangeArrowheads="1"/>
        </xdr:cNvSpPr>
      </xdr:nvSpPr>
      <xdr:spPr bwMode="auto">
        <a:xfrm>
          <a:off x="1295400" y="186185175"/>
          <a:ext cx="609600" cy="182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825978"/>
    <xdr:sp macro="" textlink="">
      <xdr:nvSpPr>
        <xdr:cNvPr id="1277" name="Host Control  395"/>
        <xdr:cNvSpPr>
          <a:spLocks noChangeArrowheads="1"/>
        </xdr:cNvSpPr>
      </xdr:nvSpPr>
      <xdr:spPr bwMode="auto">
        <a:xfrm>
          <a:off x="1295400" y="186185175"/>
          <a:ext cx="609600" cy="182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825978"/>
    <xdr:sp macro="" textlink="">
      <xdr:nvSpPr>
        <xdr:cNvPr id="1278" name="Host Control  374"/>
        <xdr:cNvSpPr>
          <a:spLocks noChangeArrowheads="1"/>
        </xdr:cNvSpPr>
      </xdr:nvSpPr>
      <xdr:spPr bwMode="auto">
        <a:xfrm>
          <a:off x="1295400" y="186185175"/>
          <a:ext cx="609600" cy="182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79" name="Host Control  201"/>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80" name="Host Control  227"/>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81" name="Host Control  395"/>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427</xdr:row>
      <xdr:rowOff>0</xdr:rowOff>
    </xdr:from>
    <xdr:ext cx="609600" cy="1673578"/>
    <xdr:sp macro="" textlink="">
      <xdr:nvSpPr>
        <xdr:cNvPr id="1282" name="Host Control  374"/>
        <xdr:cNvSpPr>
          <a:spLocks noChangeArrowheads="1"/>
        </xdr:cNvSpPr>
      </xdr:nvSpPr>
      <xdr:spPr bwMode="auto">
        <a:xfrm>
          <a:off x="1295400" y="186185175"/>
          <a:ext cx="609600" cy="16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247650</xdr:rowOff>
    </xdr:from>
    <xdr:ext cx="552450" cy="1813008"/>
    <xdr:sp macro="" textlink="">
      <xdr:nvSpPr>
        <xdr:cNvPr id="1283" name="Host Control  395"/>
        <xdr:cNvSpPr>
          <a:spLocks noChangeArrowheads="1"/>
        </xdr:cNvSpPr>
      </xdr:nvSpPr>
      <xdr:spPr bwMode="auto">
        <a:xfrm>
          <a:off x="1295400" y="186870975"/>
          <a:ext cx="552450" cy="181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84" name="Host Control  201"/>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85" name="Host Control  227"/>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86" name="Host Control  395"/>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87" name="Host Control  374"/>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816847"/>
    <xdr:sp macro="" textlink="">
      <xdr:nvSpPr>
        <xdr:cNvPr id="1288" name="Host Control  201"/>
        <xdr:cNvSpPr>
          <a:spLocks noChangeArrowheads="1"/>
        </xdr:cNvSpPr>
      </xdr:nvSpPr>
      <xdr:spPr bwMode="auto">
        <a:xfrm>
          <a:off x="1295400" y="186623325"/>
          <a:ext cx="609600" cy="1816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816847"/>
    <xdr:sp macro="" textlink="">
      <xdr:nvSpPr>
        <xdr:cNvPr id="1289" name="Host Control  227"/>
        <xdr:cNvSpPr>
          <a:spLocks noChangeArrowheads="1"/>
        </xdr:cNvSpPr>
      </xdr:nvSpPr>
      <xdr:spPr bwMode="auto">
        <a:xfrm>
          <a:off x="1295400" y="186623325"/>
          <a:ext cx="609600" cy="1816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816847"/>
    <xdr:sp macro="" textlink="">
      <xdr:nvSpPr>
        <xdr:cNvPr id="1290" name="Host Control  395"/>
        <xdr:cNvSpPr>
          <a:spLocks noChangeArrowheads="1"/>
        </xdr:cNvSpPr>
      </xdr:nvSpPr>
      <xdr:spPr bwMode="auto">
        <a:xfrm>
          <a:off x="1295400" y="186623325"/>
          <a:ext cx="609600" cy="1816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816847"/>
    <xdr:sp macro="" textlink="">
      <xdr:nvSpPr>
        <xdr:cNvPr id="1291" name="Host Control  374"/>
        <xdr:cNvSpPr>
          <a:spLocks noChangeArrowheads="1"/>
        </xdr:cNvSpPr>
      </xdr:nvSpPr>
      <xdr:spPr bwMode="auto">
        <a:xfrm>
          <a:off x="1295400" y="186623325"/>
          <a:ext cx="609600" cy="1816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92" name="Host Control  201"/>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93" name="Host Control  227"/>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94" name="Host Control  395"/>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428</xdr:row>
      <xdr:rowOff>0</xdr:rowOff>
    </xdr:from>
    <xdr:ext cx="609600" cy="1654922"/>
    <xdr:sp macro="" textlink="">
      <xdr:nvSpPr>
        <xdr:cNvPr id="1295" name="Host Control  374"/>
        <xdr:cNvSpPr>
          <a:spLocks noChangeArrowheads="1"/>
        </xdr:cNvSpPr>
      </xdr:nvSpPr>
      <xdr:spPr bwMode="auto">
        <a:xfrm>
          <a:off x="1295400" y="186623325"/>
          <a:ext cx="609600" cy="1654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247650</xdr:rowOff>
    </xdr:from>
    <xdr:ext cx="552450" cy="1819359"/>
    <xdr:sp macro="" textlink="">
      <xdr:nvSpPr>
        <xdr:cNvPr id="1296" name="Host Control  395"/>
        <xdr:cNvSpPr>
          <a:spLocks noChangeArrowheads="1"/>
        </xdr:cNvSpPr>
      </xdr:nvSpPr>
      <xdr:spPr bwMode="auto">
        <a:xfrm>
          <a:off x="1295400" y="187309125"/>
          <a:ext cx="552450" cy="18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297" name="Host Control  201"/>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298" name="Host Control  227"/>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299" name="Host Control  395"/>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300" name="Host Control  374"/>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819359"/>
    <xdr:sp macro="" textlink="">
      <xdr:nvSpPr>
        <xdr:cNvPr id="1301" name="Host Control  201"/>
        <xdr:cNvSpPr>
          <a:spLocks noChangeArrowheads="1"/>
        </xdr:cNvSpPr>
      </xdr:nvSpPr>
      <xdr:spPr bwMode="auto">
        <a:xfrm>
          <a:off x="1295400" y="187061475"/>
          <a:ext cx="609600" cy="18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819359"/>
    <xdr:sp macro="" textlink="">
      <xdr:nvSpPr>
        <xdr:cNvPr id="1302" name="Host Control  227"/>
        <xdr:cNvSpPr>
          <a:spLocks noChangeArrowheads="1"/>
        </xdr:cNvSpPr>
      </xdr:nvSpPr>
      <xdr:spPr bwMode="auto">
        <a:xfrm>
          <a:off x="1295400" y="187061475"/>
          <a:ext cx="609600" cy="18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819359"/>
    <xdr:sp macro="" textlink="">
      <xdr:nvSpPr>
        <xdr:cNvPr id="1303" name="Host Control  395"/>
        <xdr:cNvSpPr>
          <a:spLocks noChangeArrowheads="1"/>
        </xdr:cNvSpPr>
      </xdr:nvSpPr>
      <xdr:spPr bwMode="auto">
        <a:xfrm>
          <a:off x="1295400" y="187061475"/>
          <a:ext cx="609600" cy="18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819359"/>
    <xdr:sp macro="" textlink="">
      <xdr:nvSpPr>
        <xdr:cNvPr id="1304" name="Host Control  374"/>
        <xdr:cNvSpPr>
          <a:spLocks noChangeArrowheads="1"/>
        </xdr:cNvSpPr>
      </xdr:nvSpPr>
      <xdr:spPr bwMode="auto">
        <a:xfrm>
          <a:off x="1295400" y="187061475"/>
          <a:ext cx="609600" cy="18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305" name="Host Control  201"/>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306" name="Host Control  227"/>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307" name="Host Control  395"/>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429</xdr:row>
      <xdr:rowOff>0</xdr:rowOff>
    </xdr:from>
    <xdr:ext cx="609600" cy="1679285"/>
    <xdr:sp macro="" textlink="">
      <xdr:nvSpPr>
        <xdr:cNvPr id="1308" name="Host Control  374"/>
        <xdr:cNvSpPr>
          <a:spLocks noChangeArrowheads="1"/>
        </xdr:cNvSpPr>
      </xdr:nvSpPr>
      <xdr:spPr bwMode="auto">
        <a:xfrm>
          <a:off x="1295400" y="187061475"/>
          <a:ext cx="609600" cy="1679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247650</xdr:rowOff>
    </xdr:from>
    <xdr:ext cx="552450" cy="1828799"/>
    <xdr:sp macro="" textlink="">
      <xdr:nvSpPr>
        <xdr:cNvPr id="1309" name="Host Control  395"/>
        <xdr:cNvSpPr>
          <a:spLocks noChangeArrowheads="1"/>
        </xdr:cNvSpPr>
      </xdr:nvSpPr>
      <xdr:spPr bwMode="auto">
        <a:xfrm>
          <a:off x="1295400" y="187747275"/>
          <a:ext cx="552450" cy="182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10" name="Host Control  201"/>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11" name="Host Control  227"/>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12" name="Host Control  395"/>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13" name="Host Control  374"/>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828799"/>
    <xdr:sp macro="" textlink="">
      <xdr:nvSpPr>
        <xdr:cNvPr id="1314" name="Host Control  201"/>
        <xdr:cNvSpPr>
          <a:spLocks noChangeArrowheads="1"/>
        </xdr:cNvSpPr>
      </xdr:nvSpPr>
      <xdr:spPr bwMode="auto">
        <a:xfrm>
          <a:off x="1295400" y="187499625"/>
          <a:ext cx="609600" cy="182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828799"/>
    <xdr:sp macro="" textlink="">
      <xdr:nvSpPr>
        <xdr:cNvPr id="1315" name="Host Control  227"/>
        <xdr:cNvSpPr>
          <a:spLocks noChangeArrowheads="1"/>
        </xdr:cNvSpPr>
      </xdr:nvSpPr>
      <xdr:spPr bwMode="auto">
        <a:xfrm>
          <a:off x="1295400" y="187499625"/>
          <a:ext cx="609600" cy="182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828799"/>
    <xdr:sp macro="" textlink="">
      <xdr:nvSpPr>
        <xdr:cNvPr id="1316" name="Host Control  395"/>
        <xdr:cNvSpPr>
          <a:spLocks noChangeArrowheads="1"/>
        </xdr:cNvSpPr>
      </xdr:nvSpPr>
      <xdr:spPr bwMode="auto">
        <a:xfrm>
          <a:off x="1295400" y="187499625"/>
          <a:ext cx="609600" cy="182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828799"/>
    <xdr:sp macro="" textlink="">
      <xdr:nvSpPr>
        <xdr:cNvPr id="1317" name="Host Control  374"/>
        <xdr:cNvSpPr>
          <a:spLocks noChangeArrowheads="1"/>
        </xdr:cNvSpPr>
      </xdr:nvSpPr>
      <xdr:spPr bwMode="auto">
        <a:xfrm>
          <a:off x="1295400" y="187499625"/>
          <a:ext cx="609600" cy="182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18" name="Host Control  201"/>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19" name="Host Control  227"/>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20" name="Host Control  395"/>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430</xdr:row>
      <xdr:rowOff>0</xdr:rowOff>
    </xdr:from>
    <xdr:ext cx="609600" cy="1685924"/>
    <xdr:sp macro="" textlink="">
      <xdr:nvSpPr>
        <xdr:cNvPr id="1321" name="Host Control  374"/>
        <xdr:cNvSpPr>
          <a:spLocks noChangeArrowheads="1"/>
        </xdr:cNvSpPr>
      </xdr:nvSpPr>
      <xdr:spPr bwMode="auto">
        <a:xfrm>
          <a:off x="1295400" y="187499625"/>
          <a:ext cx="609600" cy="168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431</xdr:row>
      <xdr:rowOff>247650</xdr:rowOff>
    </xdr:from>
    <xdr:ext cx="552450" cy="1821039"/>
    <xdr:sp macro="" textlink="">
      <xdr:nvSpPr>
        <xdr:cNvPr id="1322" name="Host Control  395"/>
        <xdr:cNvSpPr>
          <a:spLocks noChangeArrowheads="1"/>
        </xdr:cNvSpPr>
      </xdr:nvSpPr>
      <xdr:spPr bwMode="auto">
        <a:xfrm>
          <a:off x="1295400" y="188185425"/>
          <a:ext cx="552450" cy="1821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552450" cy="1807281"/>
    <xdr:sp macro="" textlink="">
      <xdr:nvSpPr>
        <xdr:cNvPr id="1323" name="Host Control  395"/>
        <xdr:cNvSpPr>
          <a:spLocks noChangeArrowheads="1"/>
        </xdr:cNvSpPr>
      </xdr:nvSpPr>
      <xdr:spPr bwMode="auto">
        <a:xfrm>
          <a:off x="1295400" y="188375925"/>
          <a:ext cx="55245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24" name="Host Control  201"/>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25" name="Host Control  227"/>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26" name="Host Control  395"/>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27" name="Host Control  374"/>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28" name="Host Control  201"/>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29" name="Host Control  227"/>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30" name="Host Control  395"/>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31" name="Host Control  374"/>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32" name="Host Control  201"/>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33" name="Host Control  227"/>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34" name="Host Control  395"/>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45356"/>
    <xdr:sp macro="" textlink="">
      <xdr:nvSpPr>
        <xdr:cNvPr id="1335" name="Host Control  374"/>
        <xdr:cNvSpPr>
          <a:spLocks noChangeArrowheads="1"/>
        </xdr:cNvSpPr>
      </xdr:nvSpPr>
      <xdr:spPr bwMode="auto">
        <a:xfrm>
          <a:off x="1295400" y="188375925"/>
          <a:ext cx="609600" cy="164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247650</xdr:rowOff>
    </xdr:from>
    <xdr:ext cx="552450" cy="1797756"/>
    <xdr:sp macro="" textlink="">
      <xdr:nvSpPr>
        <xdr:cNvPr id="1336" name="Host Control  395"/>
        <xdr:cNvSpPr>
          <a:spLocks noChangeArrowheads="1"/>
        </xdr:cNvSpPr>
      </xdr:nvSpPr>
      <xdr:spPr bwMode="auto">
        <a:xfrm>
          <a:off x="1295400" y="188623575"/>
          <a:ext cx="552450" cy="1797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37" name="Host Control  201"/>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38" name="Host Control  227"/>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39" name="Host Control  395"/>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40" name="Host Control  374"/>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41" name="Host Control  201"/>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42" name="Host Control  227"/>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43" name="Host Control  395"/>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807281"/>
    <xdr:sp macro="" textlink="">
      <xdr:nvSpPr>
        <xdr:cNvPr id="1344" name="Host Control  374"/>
        <xdr:cNvSpPr>
          <a:spLocks noChangeArrowheads="1"/>
        </xdr:cNvSpPr>
      </xdr:nvSpPr>
      <xdr:spPr bwMode="auto">
        <a:xfrm>
          <a:off x="1295400" y="188375925"/>
          <a:ext cx="609600" cy="180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45" name="Host Control  201"/>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46" name="Host Control  227"/>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47" name="Host Control  395"/>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432</xdr:row>
      <xdr:rowOff>0</xdr:rowOff>
    </xdr:from>
    <xdr:ext cx="609600" cy="1654881"/>
    <xdr:sp macro="" textlink="">
      <xdr:nvSpPr>
        <xdr:cNvPr id="1348" name="Host Control  374"/>
        <xdr:cNvSpPr>
          <a:spLocks noChangeArrowheads="1"/>
        </xdr:cNvSpPr>
      </xdr:nvSpPr>
      <xdr:spPr bwMode="auto">
        <a:xfrm>
          <a:off x="1295400" y="188375925"/>
          <a:ext cx="609600" cy="16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433</xdr:row>
      <xdr:rowOff>247650</xdr:rowOff>
    </xdr:from>
    <xdr:ext cx="552450" cy="1813629"/>
    <xdr:sp macro="" textlink="">
      <xdr:nvSpPr>
        <xdr:cNvPr id="1349" name="Host Control  395"/>
        <xdr:cNvSpPr>
          <a:spLocks noChangeArrowheads="1"/>
        </xdr:cNvSpPr>
      </xdr:nvSpPr>
      <xdr:spPr bwMode="auto">
        <a:xfrm>
          <a:off x="1295400" y="189061725"/>
          <a:ext cx="552450" cy="1813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552450" cy="1808339"/>
    <xdr:sp macro="" textlink="">
      <xdr:nvSpPr>
        <xdr:cNvPr id="1350" name="Host Control  395"/>
        <xdr:cNvSpPr>
          <a:spLocks noChangeArrowheads="1"/>
        </xdr:cNvSpPr>
      </xdr:nvSpPr>
      <xdr:spPr bwMode="auto">
        <a:xfrm>
          <a:off x="1295400" y="189252225"/>
          <a:ext cx="55245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51" name="Host Control  201"/>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52" name="Host Control  227"/>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53" name="Host Control  395"/>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54" name="Host Control  374"/>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55" name="Host Control  201"/>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56" name="Host Control  227"/>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57" name="Host Control  395"/>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58" name="Host Control  374"/>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59" name="Host Control  201"/>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0" name="Host Control  227"/>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1" name="Host Control  395"/>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2" name="Host Control  374"/>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247650</xdr:rowOff>
    </xdr:from>
    <xdr:ext cx="552450" cy="1795639"/>
    <xdr:sp macro="" textlink="">
      <xdr:nvSpPr>
        <xdr:cNvPr id="1363" name="Host Control  395"/>
        <xdr:cNvSpPr>
          <a:spLocks noChangeArrowheads="1"/>
        </xdr:cNvSpPr>
      </xdr:nvSpPr>
      <xdr:spPr bwMode="auto">
        <a:xfrm>
          <a:off x="1295400" y="189499875"/>
          <a:ext cx="552450" cy="1795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4" name="Host Control  201"/>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5" name="Host Control  227"/>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6" name="Host Control  395"/>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67" name="Host Control  374"/>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68" name="Host Control  201"/>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69" name="Host Control  227"/>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70" name="Host Control  395"/>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808339"/>
    <xdr:sp macro="" textlink="">
      <xdr:nvSpPr>
        <xdr:cNvPr id="1371" name="Host Control  374"/>
        <xdr:cNvSpPr>
          <a:spLocks noChangeArrowheads="1"/>
        </xdr:cNvSpPr>
      </xdr:nvSpPr>
      <xdr:spPr bwMode="auto">
        <a:xfrm>
          <a:off x="1295400" y="189252225"/>
          <a:ext cx="609600" cy="1808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72" name="Host Control  201"/>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73" name="Host Control  227"/>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74" name="Host Control  395"/>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434</xdr:row>
      <xdr:rowOff>0</xdr:rowOff>
    </xdr:from>
    <xdr:ext cx="609600" cy="1646414"/>
    <xdr:sp macro="" textlink="">
      <xdr:nvSpPr>
        <xdr:cNvPr id="1375" name="Host Control  374"/>
        <xdr:cNvSpPr>
          <a:spLocks noChangeArrowheads="1"/>
        </xdr:cNvSpPr>
      </xdr:nvSpPr>
      <xdr:spPr bwMode="auto">
        <a:xfrm>
          <a:off x="1295400" y="189252225"/>
          <a:ext cx="609600" cy="1646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76" name="Host Control  201"/>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77" name="Host Control  227"/>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78" name="Host Control  395"/>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79" name="Host Control  374"/>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798110"/>
    <xdr:sp macro="" textlink="">
      <xdr:nvSpPr>
        <xdr:cNvPr id="1380" name="Host Control  201"/>
        <xdr:cNvSpPr>
          <a:spLocks noChangeArrowheads="1"/>
        </xdr:cNvSpPr>
      </xdr:nvSpPr>
      <xdr:spPr bwMode="auto">
        <a:xfrm>
          <a:off x="1295400" y="189690375"/>
          <a:ext cx="609600" cy="1798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798110"/>
    <xdr:sp macro="" textlink="">
      <xdr:nvSpPr>
        <xdr:cNvPr id="1381" name="Host Control  227"/>
        <xdr:cNvSpPr>
          <a:spLocks noChangeArrowheads="1"/>
        </xdr:cNvSpPr>
      </xdr:nvSpPr>
      <xdr:spPr bwMode="auto">
        <a:xfrm>
          <a:off x="1295400" y="189690375"/>
          <a:ext cx="609600" cy="1798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798110"/>
    <xdr:sp macro="" textlink="">
      <xdr:nvSpPr>
        <xdr:cNvPr id="1382" name="Host Control  395"/>
        <xdr:cNvSpPr>
          <a:spLocks noChangeArrowheads="1"/>
        </xdr:cNvSpPr>
      </xdr:nvSpPr>
      <xdr:spPr bwMode="auto">
        <a:xfrm>
          <a:off x="1295400" y="189690375"/>
          <a:ext cx="609600" cy="1798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798110"/>
    <xdr:sp macro="" textlink="">
      <xdr:nvSpPr>
        <xdr:cNvPr id="1383" name="Host Control  374"/>
        <xdr:cNvSpPr>
          <a:spLocks noChangeArrowheads="1"/>
        </xdr:cNvSpPr>
      </xdr:nvSpPr>
      <xdr:spPr bwMode="auto">
        <a:xfrm>
          <a:off x="1295400" y="189690375"/>
          <a:ext cx="609600" cy="1798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84" name="Host Control  201"/>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85" name="Host Control  227"/>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86" name="Host Control  395"/>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609600" cy="1644651"/>
    <xdr:sp macro="" textlink="">
      <xdr:nvSpPr>
        <xdr:cNvPr id="1387" name="Host Control  374"/>
        <xdr:cNvSpPr>
          <a:spLocks noChangeArrowheads="1"/>
        </xdr:cNvSpPr>
      </xdr:nvSpPr>
      <xdr:spPr bwMode="auto">
        <a:xfrm>
          <a:off x="1295400" y="189690375"/>
          <a:ext cx="609600" cy="164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2113844"/>
    <xdr:sp macro="" textlink="">
      <xdr:nvSpPr>
        <xdr:cNvPr id="1388" name="Host Control  395"/>
        <xdr:cNvSpPr>
          <a:spLocks noChangeArrowheads="1"/>
        </xdr:cNvSpPr>
      </xdr:nvSpPr>
      <xdr:spPr bwMode="auto">
        <a:xfrm>
          <a:off x="1295400" y="87163275"/>
          <a:ext cx="609600" cy="211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2113844"/>
    <xdr:sp macro="" textlink="">
      <xdr:nvSpPr>
        <xdr:cNvPr id="1389" name="Host Control  374"/>
        <xdr:cNvSpPr>
          <a:spLocks noChangeArrowheads="1"/>
        </xdr:cNvSpPr>
      </xdr:nvSpPr>
      <xdr:spPr bwMode="auto">
        <a:xfrm>
          <a:off x="1295400" y="87163275"/>
          <a:ext cx="609600" cy="211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0494"/>
    <xdr:sp macro="" textlink="">
      <xdr:nvSpPr>
        <xdr:cNvPr id="1390" name="Host Control  201"/>
        <xdr:cNvSpPr>
          <a:spLocks noChangeArrowheads="1"/>
        </xdr:cNvSpPr>
      </xdr:nvSpPr>
      <xdr:spPr bwMode="auto">
        <a:xfrm>
          <a:off x="1295400" y="87163275"/>
          <a:ext cx="609600" cy="198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0494"/>
    <xdr:sp macro="" textlink="">
      <xdr:nvSpPr>
        <xdr:cNvPr id="1391" name="Host Control  227"/>
        <xdr:cNvSpPr>
          <a:spLocks noChangeArrowheads="1"/>
        </xdr:cNvSpPr>
      </xdr:nvSpPr>
      <xdr:spPr bwMode="auto">
        <a:xfrm>
          <a:off x="1295400" y="87163275"/>
          <a:ext cx="609600" cy="198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0494"/>
    <xdr:sp macro="" textlink="">
      <xdr:nvSpPr>
        <xdr:cNvPr id="1392" name="Host Control  395"/>
        <xdr:cNvSpPr>
          <a:spLocks noChangeArrowheads="1"/>
        </xdr:cNvSpPr>
      </xdr:nvSpPr>
      <xdr:spPr bwMode="auto">
        <a:xfrm>
          <a:off x="1295400" y="87163275"/>
          <a:ext cx="609600" cy="198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2113844"/>
    <xdr:sp macro="" textlink="">
      <xdr:nvSpPr>
        <xdr:cNvPr id="1393" name="Host Control  201"/>
        <xdr:cNvSpPr>
          <a:spLocks noChangeArrowheads="1"/>
        </xdr:cNvSpPr>
      </xdr:nvSpPr>
      <xdr:spPr bwMode="auto">
        <a:xfrm>
          <a:off x="1295400" y="87163275"/>
          <a:ext cx="609600" cy="211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2113844"/>
    <xdr:sp macro="" textlink="">
      <xdr:nvSpPr>
        <xdr:cNvPr id="1394" name="Host Control  227"/>
        <xdr:cNvSpPr>
          <a:spLocks noChangeArrowheads="1"/>
        </xdr:cNvSpPr>
      </xdr:nvSpPr>
      <xdr:spPr bwMode="auto">
        <a:xfrm>
          <a:off x="1295400" y="87163275"/>
          <a:ext cx="609600" cy="211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2113844"/>
    <xdr:sp macro="" textlink="">
      <xdr:nvSpPr>
        <xdr:cNvPr id="1395" name="Host Control  395"/>
        <xdr:cNvSpPr>
          <a:spLocks noChangeArrowheads="1"/>
        </xdr:cNvSpPr>
      </xdr:nvSpPr>
      <xdr:spPr bwMode="auto">
        <a:xfrm>
          <a:off x="1295400" y="87163275"/>
          <a:ext cx="609600" cy="211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2113844"/>
    <xdr:sp macro="" textlink="">
      <xdr:nvSpPr>
        <xdr:cNvPr id="1396" name="Host Control  374"/>
        <xdr:cNvSpPr>
          <a:spLocks noChangeArrowheads="1"/>
        </xdr:cNvSpPr>
      </xdr:nvSpPr>
      <xdr:spPr bwMode="auto">
        <a:xfrm>
          <a:off x="1295400" y="87163275"/>
          <a:ext cx="609600" cy="211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0494"/>
    <xdr:sp macro="" textlink="">
      <xdr:nvSpPr>
        <xdr:cNvPr id="1397" name="Host Control  201"/>
        <xdr:cNvSpPr>
          <a:spLocks noChangeArrowheads="1"/>
        </xdr:cNvSpPr>
      </xdr:nvSpPr>
      <xdr:spPr bwMode="auto">
        <a:xfrm>
          <a:off x="1295400" y="87163275"/>
          <a:ext cx="609600" cy="198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0494"/>
    <xdr:sp macro="" textlink="">
      <xdr:nvSpPr>
        <xdr:cNvPr id="1398" name="Host Control  227"/>
        <xdr:cNvSpPr>
          <a:spLocks noChangeArrowheads="1"/>
        </xdr:cNvSpPr>
      </xdr:nvSpPr>
      <xdr:spPr bwMode="auto">
        <a:xfrm>
          <a:off x="1295400" y="87163275"/>
          <a:ext cx="609600" cy="198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0494"/>
    <xdr:sp macro="" textlink="">
      <xdr:nvSpPr>
        <xdr:cNvPr id="1399" name="Host Control  395"/>
        <xdr:cNvSpPr>
          <a:spLocks noChangeArrowheads="1"/>
        </xdr:cNvSpPr>
      </xdr:nvSpPr>
      <xdr:spPr bwMode="auto">
        <a:xfrm>
          <a:off x="1295400" y="87163275"/>
          <a:ext cx="609600" cy="198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67047"/>
    <xdr:sp macro="" textlink="">
      <xdr:nvSpPr>
        <xdr:cNvPr id="1400" name="Host Control  374"/>
        <xdr:cNvSpPr>
          <a:spLocks noChangeArrowheads="1"/>
        </xdr:cNvSpPr>
      </xdr:nvSpPr>
      <xdr:spPr bwMode="auto">
        <a:xfrm>
          <a:off x="1295400" y="87163275"/>
          <a:ext cx="609600" cy="1967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89459"/>
    <xdr:sp macro="" textlink="">
      <xdr:nvSpPr>
        <xdr:cNvPr id="1401" name="Host Control  374"/>
        <xdr:cNvSpPr>
          <a:spLocks noChangeArrowheads="1"/>
        </xdr:cNvSpPr>
      </xdr:nvSpPr>
      <xdr:spPr bwMode="auto">
        <a:xfrm>
          <a:off x="1295400" y="87163275"/>
          <a:ext cx="609600" cy="1989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50</xdr:row>
      <xdr:rowOff>0</xdr:rowOff>
    </xdr:from>
    <xdr:ext cx="611011" cy="466725"/>
    <xdr:sp macro="" textlink="">
      <xdr:nvSpPr>
        <xdr:cNvPr id="1402" name="Host Control  211"/>
        <xdr:cNvSpPr>
          <a:spLocks noChangeArrowheads="1"/>
        </xdr:cNvSpPr>
      </xdr:nvSpPr>
      <xdr:spPr bwMode="auto">
        <a:xfrm>
          <a:off x="942975" y="223170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609600" cy="466725"/>
    <xdr:sp macro="" textlink="">
      <xdr:nvSpPr>
        <xdr:cNvPr id="1403" name="Host Control  211"/>
        <xdr:cNvSpPr>
          <a:spLocks noChangeArrowheads="1"/>
        </xdr:cNvSpPr>
      </xdr:nvSpPr>
      <xdr:spPr bwMode="auto">
        <a:xfrm>
          <a:off x="1295400" y="223170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49</xdr:row>
      <xdr:rowOff>0</xdr:rowOff>
    </xdr:from>
    <xdr:ext cx="611011" cy="466725"/>
    <xdr:sp macro="" textlink="">
      <xdr:nvSpPr>
        <xdr:cNvPr id="1404" name="Host Control  211"/>
        <xdr:cNvSpPr>
          <a:spLocks noChangeArrowheads="1"/>
        </xdr:cNvSpPr>
      </xdr:nvSpPr>
      <xdr:spPr bwMode="auto">
        <a:xfrm>
          <a:off x="942975" y="218789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49</xdr:row>
      <xdr:rowOff>0</xdr:rowOff>
    </xdr:from>
    <xdr:ext cx="609600" cy="466725"/>
    <xdr:sp macro="" textlink="">
      <xdr:nvSpPr>
        <xdr:cNvPr id="1405" name="Host Control  211"/>
        <xdr:cNvSpPr>
          <a:spLocks noChangeArrowheads="1"/>
        </xdr:cNvSpPr>
      </xdr:nvSpPr>
      <xdr:spPr bwMode="auto">
        <a:xfrm>
          <a:off x="1295400" y="218789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1406"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1407"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50</xdr:row>
      <xdr:rowOff>0</xdr:rowOff>
    </xdr:from>
    <xdr:ext cx="611011" cy="466725"/>
    <xdr:sp macro="" textlink="">
      <xdr:nvSpPr>
        <xdr:cNvPr id="1408" name="Host Control  211"/>
        <xdr:cNvSpPr>
          <a:spLocks noChangeArrowheads="1"/>
        </xdr:cNvSpPr>
      </xdr:nvSpPr>
      <xdr:spPr bwMode="auto">
        <a:xfrm>
          <a:off x="942975" y="223170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609600" cy="466725"/>
    <xdr:sp macro="" textlink="">
      <xdr:nvSpPr>
        <xdr:cNvPr id="1409" name="Host Control  211"/>
        <xdr:cNvSpPr>
          <a:spLocks noChangeArrowheads="1"/>
        </xdr:cNvSpPr>
      </xdr:nvSpPr>
      <xdr:spPr bwMode="auto">
        <a:xfrm>
          <a:off x="1295400" y="223170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1410"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1411"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11011" cy="466725"/>
    <xdr:sp macro="" textlink="">
      <xdr:nvSpPr>
        <xdr:cNvPr id="1412" name="Host Control  211"/>
        <xdr:cNvSpPr>
          <a:spLocks noChangeArrowheads="1"/>
        </xdr:cNvSpPr>
      </xdr:nvSpPr>
      <xdr:spPr bwMode="auto">
        <a:xfrm>
          <a:off x="942975" y="258222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1413"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1414"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1415"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11011" cy="466725"/>
    <xdr:sp macro="" textlink="">
      <xdr:nvSpPr>
        <xdr:cNvPr id="1416" name="Host Control  211"/>
        <xdr:cNvSpPr>
          <a:spLocks noChangeArrowheads="1"/>
        </xdr:cNvSpPr>
      </xdr:nvSpPr>
      <xdr:spPr bwMode="auto">
        <a:xfrm>
          <a:off x="942975" y="258222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1417"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57200"/>
    <xdr:sp macro="" textlink="">
      <xdr:nvSpPr>
        <xdr:cNvPr id="1418" name="Host Control  211"/>
        <xdr:cNvSpPr>
          <a:spLocks noChangeArrowheads="1"/>
        </xdr:cNvSpPr>
      </xdr:nvSpPr>
      <xdr:spPr bwMode="auto">
        <a:xfrm>
          <a:off x="942975" y="21002625"/>
          <a:ext cx="6110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57200"/>
    <xdr:sp macro="" textlink="">
      <xdr:nvSpPr>
        <xdr:cNvPr id="1419" name="Host Control  211"/>
        <xdr:cNvSpPr>
          <a:spLocks noChangeArrowheads="1"/>
        </xdr:cNvSpPr>
      </xdr:nvSpPr>
      <xdr:spPr bwMode="auto">
        <a:xfrm>
          <a:off x="1295400" y="21002625"/>
          <a:ext cx="609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11011" cy="466725"/>
    <xdr:sp macro="" textlink="">
      <xdr:nvSpPr>
        <xdr:cNvPr id="1420" name="Host Control  211"/>
        <xdr:cNvSpPr>
          <a:spLocks noChangeArrowheads="1"/>
        </xdr:cNvSpPr>
      </xdr:nvSpPr>
      <xdr:spPr bwMode="auto">
        <a:xfrm>
          <a:off x="942975" y="258222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1421"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57200"/>
    <xdr:sp macro="" textlink="">
      <xdr:nvSpPr>
        <xdr:cNvPr id="1422" name="Host Control  211"/>
        <xdr:cNvSpPr>
          <a:spLocks noChangeArrowheads="1"/>
        </xdr:cNvSpPr>
      </xdr:nvSpPr>
      <xdr:spPr bwMode="auto">
        <a:xfrm>
          <a:off x="942975" y="21002625"/>
          <a:ext cx="6110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57200"/>
    <xdr:sp macro="" textlink="">
      <xdr:nvSpPr>
        <xdr:cNvPr id="1423" name="Host Control  211"/>
        <xdr:cNvSpPr>
          <a:spLocks noChangeArrowheads="1"/>
        </xdr:cNvSpPr>
      </xdr:nvSpPr>
      <xdr:spPr bwMode="auto">
        <a:xfrm>
          <a:off x="1295400" y="21002625"/>
          <a:ext cx="609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1424"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1425"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57200"/>
    <xdr:sp macro="" textlink="">
      <xdr:nvSpPr>
        <xdr:cNvPr id="1426" name="Host Control  211"/>
        <xdr:cNvSpPr>
          <a:spLocks noChangeArrowheads="1"/>
        </xdr:cNvSpPr>
      </xdr:nvSpPr>
      <xdr:spPr bwMode="auto">
        <a:xfrm>
          <a:off x="942975" y="21002625"/>
          <a:ext cx="6110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57200"/>
    <xdr:sp macro="" textlink="">
      <xdr:nvSpPr>
        <xdr:cNvPr id="1427" name="Host Control  211"/>
        <xdr:cNvSpPr>
          <a:spLocks noChangeArrowheads="1"/>
        </xdr:cNvSpPr>
      </xdr:nvSpPr>
      <xdr:spPr bwMode="auto">
        <a:xfrm>
          <a:off x="1295400" y="21002625"/>
          <a:ext cx="609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1428"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1429"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1430"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1431"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1432"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1433"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1434"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1435"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1436"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1437"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47</xdr:row>
      <xdr:rowOff>0</xdr:rowOff>
    </xdr:from>
    <xdr:ext cx="611011" cy="466725"/>
    <xdr:sp macro="" textlink="">
      <xdr:nvSpPr>
        <xdr:cNvPr id="1438" name="Host Control  211"/>
        <xdr:cNvSpPr>
          <a:spLocks noChangeArrowheads="1"/>
        </xdr:cNvSpPr>
      </xdr:nvSpPr>
      <xdr:spPr bwMode="auto">
        <a:xfrm>
          <a:off x="942975" y="210026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609600" cy="466725"/>
    <xdr:sp macro="" textlink="">
      <xdr:nvSpPr>
        <xdr:cNvPr id="1439" name="Host Control  211"/>
        <xdr:cNvSpPr>
          <a:spLocks noChangeArrowheads="1"/>
        </xdr:cNvSpPr>
      </xdr:nvSpPr>
      <xdr:spPr bwMode="auto">
        <a:xfrm>
          <a:off x="1295400" y="210026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1440"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1441"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50</xdr:row>
      <xdr:rowOff>0</xdr:rowOff>
    </xdr:from>
    <xdr:ext cx="611011" cy="466725"/>
    <xdr:sp macro="" textlink="">
      <xdr:nvSpPr>
        <xdr:cNvPr id="1442" name="Host Control  211"/>
        <xdr:cNvSpPr>
          <a:spLocks noChangeArrowheads="1"/>
        </xdr:cNvSpPr>
      </xdr:nvSpPr>
      <xdr:spPr bwMode="auto">
        <a:xfrm>
          <a:off x="942975" y="223170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609600" cy="466725"/>
    <xdr:sp macro="" textlink="">
      <xdr:nvSpPr>
        <xdr:cNvPr id="1443" name="Host Control  211"/>
        <xdr:cNvSpPr>
          <a:spLocks noChangeArrowheads="1"/>
        </xdr:cNvSpPr>
      </xdr:nvSpPr>
      <xdr:spPr bwMode="auto">
        <a:xfrm>
          <a:off x="1295400" y="223170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48</xdr:row>
      <xdr:rowOff>0</xdr:rowOff>
    </xdr:from>
    <xdr:ext cx="611011" cy="466725"/>
    <xdr:sp macro="" textlink="">
      <xdr:nvSpPr>
        <xdr:cNvPr id="1444" name="Host Control  211"/>
        <xdr:cNvSpPr>
          <a:spLocks noChangeArrowheads="1"/>
        </xdr:cNvSpPr>
      </xdr:nvSpPr>
      <xdr:spPr bwMode="auto">
        <a:xfrm>
          <a:off x="942975" y="214407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609600" cy="466725"/>
    <xdr:sp macro="" textlink="">
      <xdr:nvSpPr>
        <xdr:cNvPr id="1445" name="Host Control  211"/>
        <xdr:cNvSpPr>
          <a:spLocks noChangeArrowheads="1"/>
        </xdr:cNvSpPr>
      </xdr:nvSpPr>
      <xdr:spPr bwMode="auto">
        <a:xfrm>
          <a:off x="1295400" y="214407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50</xdr:row>
      <xdr:rowOff>0</xdr:rowOff>
    </xdr:from>
    <xdr:ext cx="611011" cy="466725"/>
    <xdr:sp macro="" textlink="">
      <xdr:nvSpPr>
        <xdr:cNvPr id="1446" name="Host Control  211"/>
        <xdr:cNvSpPr>
          <a:spLocks noChangeArrowheads="1"/>
        </xdr:cNvSpPr>
      </xdr:nvSpPr>
      <xdr:spPr bwMode="auto">
        <a:xfrm>
          <a:off x="942975" y="223170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609600" cy="466725"/>
    <xdr:sp macro="" textlink="">
      <xdr:nvSpPr>
        <xdr:cNvPr id="1447" name="Host Control  211"/>
        <xdr:cNvSpPr>
          <a:spLocks noChangeArrowheads="1"/>
        </xdr:cNvSpPr>
      </xdr:nvSpPr>
      <xdr:spPr bwMode="auto">
        <a:xfrm>
          <a:off x="1295400" y="223170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757809"/>
    <xdr:sp macro="" textlink="">
      <xdr:nvSpPr>
        <xdr:cNvPr id="1448" name="Host Control  374"/>
        <xdr:cNvSpPr>
          <a:spLocks noChangeArrowheads="1"/>
        </xdr:cNvSpPr>
      </xdr:nvSpPr>
      <xdr:spPr bwMode="auto">
        <a:xfrm>
          <a:off x="1295400" y="33270825"/>
          <a:ext cx="609600" cy="1757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49" name="Host Control  201"/>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50" name="Host Control  227"/>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51" name="Host Control  395"/>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52" name="Host Control  374"/>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757809"/>
    <xdr:sp macro="" textlink="">
      <xdr:nvSpPr>
        <xdr:cNvPr id="1453" name="Host Control  201"/>
        <xdr:cNvSpPr>
          <a:spLocks noChangeArrowheads="1"/>
        </xdr:cNvSpPr>
      </xdr:nvSpPr>
      <xdr:spPr bwMode="auto">
        <a:xfrm>
          <a:off x="1295400" y="33270825"/>
          <a:ext cx="609600" cy="1757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757809"/>
    <xdr:sp macro="" textlink="">
      <xdr:nvSpPr>
        <xdr:cNvPr id="1454" name="Host Control  227"/>
        <xdr:cNvSpPr>
          <a:spLocks noChangeArrowheads="1"/>
        </xdr:cNvSpPr>
      </xdr:nvSpPr>
      <xdr:spPr bwMode="auto">
        <a:xfrm>
          <a:off x="1295400" y="33270825"/>
          <a:ext cx="609600" cy="1757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757809"/>
    <xdr:sp macro="" textlink="">
      <xdr:nvSpPr>
        <xdr:cNvPr id="1455" name="Host Control  395"/>
        <xdr:cNvSpPr>
          <a:spLocks noChangeArrowheads="1"/>
        </xdr:cNvSpPr>
      </xdr:nvSpPr>
      <xdr:spPr bwMode="auto">
        <a:xfrm>
          <a:off x="1295400" y="33270825"/>
          <a:ext cx="609600" cy="1757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757809"/>
    <xdr:sp macro="" textlink="">
      <xdr:nvSpPr>
        <xdr:cNvPr id="1456" name="Host Control  374"/>
        <xdr:cNvSpPr>
          <a:spLocks noChangeArrowheads="1"/>
        </xdr:cNvSpPr>
      </xdr:nvSpPr>
      <xdr:spPr bwMode="auto">
        <a:xfrm>
          <a:off x="1295400" y="33270825"/>
          <a:ext cx="609600" cy="1757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57" name="Host Control  201"/>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58" name="Host Control  227"/>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59" name="Host Control  395"/>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1614373"/>
    <xdr:sp macro="" textlink="">
      <xdr:nvSpPr>
        <xdr:cNvPr id="1460" name="Host Control  374"/>
        <xdr:cNvSpPr>
          <a:spLocks noChangeArrowheads="1"/>
        </xdr:cNvSpPr>
      </xdr:nvSpPr>
      <xdr:spPr bwMode="auto">
        <a:xfrm>
          <a:off x="1295400" y="33270825"/>
          <a:ext cx="609600" cy="16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51</xdr:row>
      <xdr:rowOff>0</xdr:rowOff>
    </xdr:from>
    <xdr:ext cx="611011" cy="466725"/>
    <xdr:sp macro="" textlink="">
      <xdr:nvSpPr>
        <xdr:cNvPr id="1461" name="Host Control  211"/>
        <xdr:cNvSpPr>
          <a:spLocks noChangeArrowheads="1"/>
        </xdr:cNvSpPr>
      </xdr:nvSpPr>
      <xdr:spPr bwMode="auto">
        <a:xfrm>
          <a:off x="942975" y="227552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xdr:row>
      <xdr:rowOff>0</xdr:rowOff>
    </xdr:from>
    <xdr:ext cx="609600" cy="466725"/>
    <xdr:sp macro="" textlink="">
      <xdr:nvSpPr>
        <xdr:cNvPr id="1462" name="Host Control  211"/>
        <xdr:cNvSpPr>
          <a:spLocks noChangeArrowheads="1"/>
        </xdr:cNvSpPr>
      </xdr:nvSpPr>
      <xdr:spPr bwMode="auto">
        <a:xfrm>
          <a:off x="1295400" y="22755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51</xdr:row>
      <xdr:rowOff>0</xdr:rowOff>
    </xdr:from>
    <xdr:ext cx="611011" cy="466725"/>
    <xdr:sp macro="" textlink="">
      <xdr:nvSpPr>
        <xdr:cNvPr id="1463" name="Host Control  211"/>
        <xdr:cNvSpPr>
          <a:spLocks noChangeArrowheads="1"/>
        </xdr:cNvSpPr>
      </xdr:nvSpPr>
      <xdr:spPr bwMode="auto">
        <a:xfrm>
          <a:off x="942975" y="227552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xdr:row>
      <xdr:rowOff>0</xdr:rowOff>
    </xdr:from>
    <xdr:ext cx="609600" cy="466725"/>
    <xdr:sp macro="" textlink="">
      <xdr:nvSpPr>
        <xdr:cNvPr id="1464" name="Host Control  211"/>
        <xdr:cNvSpPr>
          <a:spLocks noChangeArrowheads="1"/>
        </xdr:cNvSpPr>
      </xdr:nvSpPr>
      <xdr:spPr bwMode="auto">
        <a:xfrm>
          <a:off x="1295400" y="22755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51</xdr:row>
      <xdr:rowOff>0</xdr:rowOff>
    </xdr:from>
    <xdr:ext cx="611011" cy="466725"/>
    <xdr:sp macro="" textlink="">
      <xdr:nvSpPr>
        <xdr:cNvPr id="1465" name="Host Control  211"/>
        <xdr:cNvSpPr>
          <a:spLocks noChangeArrowheads="1"/>
        </xdr:cNvSpPr>
      </xdr:nvSpPr>
      <xdr:spPr bwMode="auto">
        <a:xfrm>
          <a:off x="942975" y="227552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xdr:row>
      <xdr:rowOff>0</xdr:rowOff>
    </xdr:from>
    <xdr:ext cx="609600" cy="466725"/>
    <xdr:sp macro="" textlink="">
      <xdr:nvSpPr>
        <xdr:cNvPr id="1466" name="Host Control  211"/>
        <xdr:cNvSpPr>
          <a:spLocks noChangeArrowheads="1"/>
        </xdr:cNvSpPr>
      </xdr:nvSpPr>
      <xdr:spPr bwMode="auto">
        <a:xfrm>
          <a:off x="1295400" y="22755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51</xdr:row>
      <xdr:rowOff>0</xdr:rowOff>
    </xdr:from>
    <xdr:ext cx="611011" cy="466725"/>
    <xdr:sp macro="" textlink="">
      <xdr:nvSpPr>
        <xdr:cNvPr id="1467" name="Host Control  211"/>
        <xdr:cNvSpPr>
          <a:spLocks noChangeArrowheads="1"/>
        </xdr:cNvSpPr>
      </xdr:nvSpPr>
      <xdr:spPr bwMode="auto">
        <a:xfrm>
          <a:off x="942975" y="227552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xdr:row>
      <xdr:rowOff>0</xdr:rowOff>
    </xdr:from>
    <xdr:ext cx="609600" cy="466725"/>
    <xdr:sp macro="" textlink="">
      <xdr:nvSpPr>
        <xdr:cNvPr id="1468" name="Host Control  211"/>
        <xdr:cNvSpPr>
          <a:spLocks noChangeArrowheads="1"/>
        </xdr:cNvSpPr>
      </xdr:nvSpPr>
      <xdr:spPr bwMode="auto">
        <a:xfrm>
          <a:off x="1295400" y="22755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51</xdr:row>
      <xdr:rowOff>0</xdr:rowOff>
    </xdr:from>
    <xdr:ext cx="611011" cy="466725"/>
    <xdr:sp macro="" textlink="">
      <xdr:nvSpPr>
        <xdr:cNvPr id="1469" name="Host Control  211"/>
        <xdr:cNvSpPr>
          <a:spLocks noChangeArrowheads="1"/>
        </xdr:cNvSpPr>
      </xdr:nvSpPr>
      <xdr:spPr bwMode="auto">
        <a:xfrm>
          <a:off x="942975" y="227552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xdr:row>
      <xdr:rowOff>0</xdr:rowOff>
    </xdr:from>
    <xdr:ext cx="609600" cy="466725"/>
    <xdr:sp macro="" textlink="">
      <xdr:nvSpPr>
        <xdr:cNvPr id="1470" name="Host Control  211"/>
        <xdr:cNvSpPr>
          <a:spLocks noChangeArrowheads="1"/>
        </xdr:cNvSpPr>
      </xdr:nvSpPr>
      <xdr:spPr bwMode="auto">
        <a:xfrm>
          <a:off x="1295400" y="22755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51</xdr:row>
      <xdr:rowOff>0</xdr:rowOff>
    </xdr:from>
    <xdr:ext cx="611011" cy="466725"/>
    <xdr:sp macro="" textlink="">
      <xdr:nvSpPr>
        <xdr:cNvPr id="1471" name="Host Control  211"/>
        <xdr:cNvSpPr>
          <a:spLocks noChangeArrowheads="1"/>
        </xdr:cNvSpPr>
      </xdr:nvSpPr>
      <xdr:spPr bwMode="auto">
        <a:xfrm>
          <a:off x="942975" y="227552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51</xdr:row>
      <xdr:rowOff>0</xdr:rowOff>
    </xdr:from>
    <xdr:ext cx="609600" cy="466725"/>
    <xdr:sp macro="" textlink="">
      <xdr:nvSpPr>
        <xdr:cNvPr id="1472" name="Host Control  211"/>
        <xdr:cNvSpPr>
          <a:spLocks noChangeArrowheads="1"/>
        </xdr:cNvSpPr>
      </xdr:nvSpPr>
      <xdr:spPr bwMode="auto">
        <a:xfrm>
          <a:off x="1295400" y="22755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52</xdr:row>
      <xdr:rowOff>0</xdr:rowOff>
    </xdr:from>
    <xdr:ext cx="611011" cy="466725"/>
    <xdr:sp macro="" textlink="">
      <xdr:nvSpPr>
        <xdr:cNvPr id="1473" name="Host Control  211"/>
        <xdr:cNvSpPr>
          <a:spLocks noChangeArrowheads="1"/>
        </xdr:cNvSpPr>
      </xdr:nvSpPr>
      <xdr:spPr bwMode="auto">
        <a:xfrm>
          <a:off x="942975" y="231933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52</xdr:row>
      <xdr:rowOff>0</xdr:rowOff>
    </xdr:from>
    <xdr:ext cx="609600" cy="466725"/>
    <xdr:sp macro="" textlink="">
      <xdr:nvSpPr>
        <xdr:cNvPr id="1474" name="Host Control  211"/>
        <xdr:cNvSpPr>
          <a:spLocks noChangeArrowheads="1"/>
        </xdr:cNvSpPr>
      </xdr:nvSpPr>
      <xdr:spPr bwMode="auto">
        <a:xfrm>
          <a:off x="1295400" y="231933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52</xdr:row>
      <xdr:rowOff>0</xdr:rowOff>
    </xdr:from>
    <xdr:ext cx="611011" cy="466725"/>
    <xdr:sp macro="" textlink="">
      <xdr:nvSpPr>
        <xdr:cNvPr id="1475" name="Host Control  211"/>
        <xdr:cNvSpPr>
          <a:spLocks noChangeArrowheads="1"/>
        </xdr:cNvSpPr>
      </xdr:nvSpPr>
      <xdr:spPr bwMode="auto">
        <a:xfrm>
          <a:off x="942975" y="231933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52</xdr:row>
      <xdr:rowOff>0</xdr:rowOff>
    </xdr:from>
    <xdr:ext cx="609600" cy="466725"/>
    <xdr:sp macro="" textlink="">
      <xdr:nvSpPr>
        <xdr:cNvPr id="1476" name="Host Control  211"/>
        <xdr:cNvSpPr>
          <a:spLocks noChangeArrowheads="1"/>
        </xdr:cNvSpPr>
      </xdr:nvSpPr>
      <xdr:spPr bwMode="auto">
        <a:xfrm>
          <a:off x="1295400" y="231933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52</xdr:row>
      <xdr:rowOff>0</xdr:rowOff>
    </xdr:from>
    <xdr:ext cx="611011" cy="466725"/>
    <xdr:sp macro="" textlink="">
      <xdr:nvSpPr>
        <xdr:cNvPr id="1477" name="Host Control  211"/>
        <xdr:cNvSpPr>
          <a:spLocks noChangeArrowheads="1"/>
        </xdr:cNvSpPr>
      </xdr:nvSpPr>
      <xdr:spPr bwMode="auto">
        <a:xfrm>
          <a:off x="942975" y="231933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52</xdr:row>
      <xdr:rowOff>0</xdr:rowOff>
    </xdr:from>
    <xdr:ext cx="609600" cy="466725"/>
    <xdr:sp macro="" textlink="">
      <xdr:nvSpPr>
        <xdr:cNvPr id="1478" name="Host Control  211"/>
        <xdr:cNvSpPr>
          <a:spLocks noChangeArrowheads="1"/>
        </xdr:cNvSpPr>
      </xdr:nvSpPr>
      <xdr:spPr bwMode="auto">
        <a:xfrm>
          <a:off x="1295400" y="231933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52</xdr:row>
      <xdr:rowOff>0</xdr:rowOff>
    </xdr:from>
    <xdr:ext cx="611011" cy="466725"/>
    <xdr:sp macro="" textlink="">
      <xdr:nvSpPr>
        <xdr:cNvPr id="1479" name="Host Control  211"/>
        <xdr:cNvSpPr>
          <a:spLocks noChangeArrowheads="1"/>
        </xdr:cNvSpPr>
      </xdr:nvSpPr>
      <xdr:spPr bwMode="auto">
        <a:xfrm>
          <a:off x="942975" y="231933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52</xdr:row>
      <xdr:rowOff>0</xdr:rowOff>
    </xdr:from>
    <xdr:ext cx="609600" cy="466725"/>
    <xdr:sp macro="" textlink="">
      <xdr:nvSpPr>
        <xdr:cNvPr id="1480" name="Host Control  211"/>
        <xdr:cNvSpPr>
          <a:spLocks noChangeArrowheads="1"/>
        </xdr:cNvSpPr>
      </xdr:nvSpPr>
      <xdr:spPr bwMode="auto">
        <a:xfrm>
          <a:off x="1295400" y="231933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52</xdr:row>
      <xdr:rowOff>0</xdr:rowOff>
    </xdr:from>
    <xdr:ext cx="611011" cy="466725"/>
    <xdr:sp macro="" textlink="">
      <xdr:nvSpPr>
        <xdr:cNvPr id="1481" name="Host Control  211"/>
        <xdr:cNvSpPr>
          <a:spLocks noChangeArrowheads="1"/>
        </xdr:cNvSpPr>
      </xdr:nvSpPr>
      <xdr:spPr bwMode="auto">
        <a:xfrm>
          <a:off x="942975" y="231933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52</xdr:row>
      <xdr:rowOff>0</xdr:rowOff>
    </xdr:from>
    <xdr:ext cx="609600" cy="466725"/>
    <xdr:sp macro="" textlink="">
      <xdr:nvSpPr>
        <xdr:cNvPr id="1482" name="Host Control  211"/>
        <xdr:cNvSpPr>
          <a:spLocks noChangeArrowheads="1"/>
        </xdr:cNvSpPr>
      </xdr:nvSpPr>
      <xdr:spPr bwMode="auto">
        <a:xfrm>
          <a:off x="1295400" y="231933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52</xdr:row>
      <xdr:rowOff>0</xdr:rowOff>
    </xdr:from>
    <xdr:ext cx="611011" cy="466725"/>
    <xdr:sp macro="" textlink="">
      <xdr:nvSpPr>
        <xdr:cNvPr id="1483" name="Host Control  211"/>
        <xdr:cNvSpPr>
          <a:spLocks noChangeArrowheads="1"/>
        </xdr:cNvSpPr>
      </xdr:nvSpPr>
      <xdr:spPr bwMode="auto">
        <a:xfrm>
          <a:off x="942975" y="231933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52</xdr:row>
      <xdr:rowOff>0</xdr:rowOff>
    </xdr:from>
    <xdr:ext cx="609600" cy="466725"/>
    <xdr:sp macro="" textlink="">
      <xdr:nvSpPr>
        <xdr:cNvPr id="1484" name="Host Control  211"/>
        <xdr:cNvSpPr>
          <a:spLocks noChangeArrowheads="1"/>
        </xdr:cNvSpPr>
      </xdr:nvSpPr>
      <xdr:spPr bwMode="auto">
        <a:xfrm>
          <a:off x="1295400" y="231933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85"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86"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87"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88"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89"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90"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91"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92"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93"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94"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95"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96"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97"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498"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499"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500"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501"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502"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503"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504"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505"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506"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53</xdr:row>
      <xdr:rowOff>0</xdr:rowOff>
    </xdr:from>
    <xdr:ext cx="611011" cy="466725"/>
    <xdr:sp macro="" textlink="">
      <xdr:nvSpPr>
        <xdr:cNvPr id="1507" name="Host Control  211"/>
        <xdr:cNvSpPr>
          <a:spLocks noChangeArrowheads="1"/>
        </xdr:cNvSpPr>
      </xdr:nvSpPr>
      <xdr:spPr bwMode="auto">
        <a:xfrm>
          <a:off x="942975" y="236315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609600" cy="466725"/>
    <xdr:sp macro="" textlink="">
      <xdr:nvSpPr>
        <xdr:cNvPr id="1508" name="Host Control  211"/>
        <xdr:cNvSpPr>
          <a:spLocks noChangeArrowheads="1"/>
        </xdr:cNvSpPr>
      </xdr:nvSpPr>
      <xdr:spPr bwMode="auto">
        <a:xfrm>
          <a:off x="1295400" y="236315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09"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10"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11"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12"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13"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14"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15"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16"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17"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18"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19"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20"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21"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22"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23"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24"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25"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26"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27"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28"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29"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30"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54</xdr:row>
      <xdr:rowOff>0</xdr:rowOff>
    </xdr:from>
    <xdr:ext cx="611011" cy="466725"/>
    <xdr:sp macro="" textlink="">
      <xdr:nvSpPr>
        <xdr:cNvPr id="1531" name="Host Control  211"/>
        <xdr:cNvSpPr>
          <a:spLocks noChangeArrowheads="1"/>
        </xdr:cNvSpPr>
      </xdr:nvSpPr>
      <xdr:spPr bwMode="auto">
        <a:xfrm>
          <a:off x="942975" y="2406967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609600" cy="466725"/>
    <xdr:sp macro="" textlink="">
      <xdr:nvSpPr>
        <xdr:cNvPr id="1532" name="Host Control  211"/>
        <xdr:cNvSpPr>
          <a:spLocks noChangeArrowheads="1"/>
        </xdr:cNvSpPr>
      </xdr:nvSpPr>
      <xdr:spPr bwMode="auto">
        <a:xfrm>
          <a:off x="1295400" y="24069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3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3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3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3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3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3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3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4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4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4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4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4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4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4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4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4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4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5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5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5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5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5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5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5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5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5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5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6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6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6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6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6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6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6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6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6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6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7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7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7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7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7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7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7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7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7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7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8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8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8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8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8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8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8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8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8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8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9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9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9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9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9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9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9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9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59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59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0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0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0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0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0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0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0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0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0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0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1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1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1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1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1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1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1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1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1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1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2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2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2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2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2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2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2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2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2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2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3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3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3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3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3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3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3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3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3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3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4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4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4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4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4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4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4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4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4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4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5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5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5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5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5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5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5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5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5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5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6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6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6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6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6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6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6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6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6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6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7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7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7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7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7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7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7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7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7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7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8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8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8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8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8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8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8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8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8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8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9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9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9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9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9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9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9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9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69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69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0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0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0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0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0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0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0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0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0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0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1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1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1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1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1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1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1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1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1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1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2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2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2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2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2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2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2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2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2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2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3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3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3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3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3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3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3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3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3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3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4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4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4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4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4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4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4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4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4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4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5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5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5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5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5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5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5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5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5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5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6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6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6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6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6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6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6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6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6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6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7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7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7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7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7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7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7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7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7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7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8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8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8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8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8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8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8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8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8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8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9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9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9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9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9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9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9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9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79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79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0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0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0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0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0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0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0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0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0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0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1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1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1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1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1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1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1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1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1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1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2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2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2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2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2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2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2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2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2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2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3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3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3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3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3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3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3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3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3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3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4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4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4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4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4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4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4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4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4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4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5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5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5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5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5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5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5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5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5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5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6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6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6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6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6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6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6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6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6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6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7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7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7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7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7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7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7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7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7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7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8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8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8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8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8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8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8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8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8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8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9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9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9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9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9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9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9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9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89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89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0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0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0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0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0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0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0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0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0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0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1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1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1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1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1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1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1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17"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18"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19"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20"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21"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22"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23"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24"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25"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26"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27"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28"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29"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30"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31"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32"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33"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34"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35"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36"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37"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38"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295275"/>
    <xdr:sp macro="" textlink="">
      <xdr:nvSpPr>
        <xdr:cNvPr id="1939" name="Host Control  211"/>
        <xdr:cNvSpPr>
          <a:spLocks noChangeArrowheads="1"/>
        </xdr:cNvSpPr>
      </xdr:nvSpPr>
      <xdr:spPr bwMode="auto">
        <a:xfrm>
          <a:off x="942975" y="33270825"/>
          <a:ext cx="61101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295275"/>
    <xdr:sp macro="" textlink="">
      <xdr:nvSpPr>
        <xdr:cNvPr id="1940" name="Host Control  211"/>
        <xdr:cNvSpPr>
          <a:spLocks noChangeArrowheads="1"/>
        </xdr:cNvSpPr>
      </xdr:nvSpPr>
      <xdr:spPr bwMode="auto">
        <a:xfrm>
          <a:off x="1295400" y="33270825"/>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4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4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4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4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4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4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4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4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4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5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5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5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5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5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5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5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5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5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5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6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6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6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6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6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6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6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67"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68"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69"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70"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71"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72"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73"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74"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75</xdr:row>
      <xdr:rowOff>0</xdr:rowOff>
    </xdr:from>
    <xdr:ext cx="611011" cy="466725"/>
    <xdr:sp macro="" textlink="">
      <xdr:nvSpPr>
        <xdr:cNvPr id="1975" name="Host Control  211"/>
        <xdr:cNvSpPr>
          <a:spLocks noChangeArrowheads="1"/>
        </xdr:cNvSpPr>
      </xdr:nvSpPr>
      <xdr:spPr bwMode="auto">
        <a:xfrm>
          <a:off x="942975" y="33270825"/>
          <a:ext cx="61101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609600" cy="466725"/>
    <xdr:sp macro="" textlink="">
      <xdr:nvSpPr>
        <xdr:cNvPr id="1976" name="Host Control  211"/>
        <xdr:cNvSpPr>
          <a:spLocks noChangeArrowheads="1"/>
        </xdr:cNvSpPr>
      </xdr:nvSpPr>
      <xdr:spPr bwMode="auto">
        <a:xfrm>
          <a:off x="1295400" y="332708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961444"/>
    <xdr:sp macro="" textlink="">
      <xdr:nvSpPr>
        <xdr:cNvPr id="1977" name="Host Control  374"/>
        <xdr:cNvSpPr>
          <a:spLocks noChangeArrowheads="1"/>
        </xdr:cNvSpPr>
      </xdr:nvSpPr>
      <xdr:spPr bwMode="auto">
        <a:xfrm>
          <a:off x="1295400" y="87163275"/>
          <a:ext cx="609600" cy="196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78"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79"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80" name="Host Control  201"/>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81" name="Host Control  227"/>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82"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83"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84"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85"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86" name="Host Control  201"/>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87" name="Host Control  227"/>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88"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89"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90"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91"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92" name="Host Control  201"/>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93" name="Host Control  227"/>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94"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1995"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96"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97"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98" name="Host Control  201"/>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1999" name="Host Control  227"/>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2000" name="Host Control  395"/>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37619"/>
    <xdr:sp macro="" textlink="">
      <xdr:nvSpPr>
        <xdr:cNvPr id="2001" name="Host Control  374"/>
        <xdr:cNvSpPr>
          <a:spLocks noChangeArrowheads="1"/>
        </xdr:cNvSpPr>
      </xdr:nvSpPr>
      <xdr:spPr bwMode="auto">
        <a:xfrm>
          <a:off x="1295400" y="87163275"/>
          <a:ext cx="609600" cy="183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02"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03"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04" name="Host Control  201"/>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05" name="Host Control  227"/>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06"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07"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08" name="Host Control  395"/>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09" name="Host Control  374"/>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10" name="Host Control  201"/>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11" name="Host Control  227"/>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12" name="Host Control  395"/>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13" name="Host Control  374"/>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14" name="Host Control  395"/>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15" name="Host Control  374"/>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16" name="Host Control  201"/>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17" name="Host Control  227"/>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18" name="Host Control  395"/>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19" name="Host Control  374"/>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20"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21"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22" name="Host Control  201"/>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23" name="Host Control  227"/>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24" name="Host Control  395"/>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09044"/>
    <xdr:sp macro="" textlink="">
      <xdr:nvSpPr>
        <xdr:cNvPr id="2025" name="Host Control  374"/>
        <xdr:cNvSpPr>
          <a:spLocks noChangeArrowheads="1"/>
        </xdr:cNvSpPr>
      </xdr:nvSpPr>
      <xdr:spPr bwMode="auto">
        <a:xfrm>
          <a:off x="1295400" y="87163275"/>
          <a:ext cx="609600" cy="180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26" name="Host Control  395"/>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27" name="Host Control  374"/>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28" name="Host Control  201"/>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29" name="Host Control  227"/>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30" name="Host Control  395"/>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43782"/>
    <xdr:sp macro="" textlink="">
      <xdr:nvSpPr>
        <xdr:cNvPr id="2031" name="Host Control  374"/>
        <xdr:cNvSpPr>
          <a:spLocks noChangeArrowheads="1"/>
        </xdr:cNvSpPr>
      </xdr:nvSpPr>
      <xdr:spPr bwMode="auto">
        <a:xfrm>
          <a:off x="1295400" y="87163275"/>
          <a:ext cx="609600" cy="1843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32" name="Host Control  395"/>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33" name="Host Control  374"/>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34" name="Host Control  201"/>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35" name="Host Control  227"/>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36" name="Host Control  395"/>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198</xdr:row>
      <xdr:rowOff>0</xdr:rowOff>
    </xdr:from>
    <xdr:ext cx="609600" cy="1818569"/>
    <xdr:sp macro="" textlink="">
      <xdr:nvSpPr>
        <xdr:cNvPr id="2037" name="Host Control  374"/>
        <xdr:cNvSpPr>
          <a:spLocks noChangeArrowheads="1"/>
        </xdr:cNvSpPr>
      </xdr:nvSpPr>
      <xdr:spPr bwMode="auto">
        <a:xfrm>
          <a:off x="1295400" y="87163275"/>
          <a:ext cx="609600" cy="181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58</xdr:row>
      <xdr:rowOff>0</xdr:rowOff>
    </xdr:from>
    <xdr:ext cx="447675" cy="342900"/>
    <xdr:sp macro="" textlink="">
      <xdr:nvSpPr>
        <xdr:cNvPr id="2038" name="Host Control  359"/>
        <xdr:cNvSpPr>
          <a:spLocks noChangeArrowheads="1"/>
        </xdr:cNvSpPr>
      </xdr:nvSpPr>
      <xdr:spPr bwMode="auto">
        <a:xfrm>
          <a:off x="1514475" y="258222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58</xdr:row>
      <xdr:rowOff>0</xdr:rowOff>
    </xdr:from>
    <xdr:ext cx="447675" cy="342900"/>
    <xdr:sp macro="" textlink="">
      <xdr:nvSpPr>
        <xdr:cNvPr id="2039" name="Host Control  359"/>
        <xdr:cNvSpPr>
          <a:spLocks noChangeArrowheads="1"/>
        </xdr:cNvSpPr>
      </xdr:nvSpPr>
      <xdr:spPr bwMode="auto">
        <a:xfrm>
          <a:off x="1514475" y="258222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71525"/>
    <xdr:sp macro="" textlink="">
      <xdr:nvSpPr>
        <xdr:cNvPr id="2040" name="Host Control  351"/>
        <xdr:cNvSpPr>
          <a:spLocks noChangeArrowheads="1"/>
        </xdr:cNvSpPr>
      </xdr:nvSpPr>
      <xdr:spPr bwMode="auto">
        <a:xfrm>
          <a:off x="1295400" y="319563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71525"/>
    <xdr:sp macro="" textlink="">
      <xdr:nvSpPr>
        <xdr:cNvPr id="2041" name="Host Control  352"/>
        <xdr:cNvSpPr>
          <a:spLocks noChangeArrowheads="1"/>
        </xdr:cNvSpPr>
      </xdr:nvSpPr>
      <xdr:spPr bwMode="auto">
        <a:xfrm>
          <a:off x="1295400" y="319563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62000"/>
    <xdr:sp macro="" textlink="">
      <xdr:nvSpPr>
        <xdr:cNvPr id="2042" name="Host Control  353"/>
        <xdr:cNvSpPr>
          <a:spLocks noChangeArrowheads="1"/>
        </xdr:cNvSpPr>
      </xdr:nvSpPr>
      <xdr:spPr bwMode="auto">
        <a:xfrm>
          <a:off x="1295400" y="319563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62000"/>
    <xdr:sp macro="" textlink="">
      <xdr:nvSpPr>
        <xdr:cNvPr id="2043" name="Host Control  356"/>
        <xdr:cNvSpPr>
          <a:spLocks noChangeArrowheads="1"/>
        </xdr:cNvSpPr>
      </xdr:nvSpPr>
      <xdr:spPr bwMode="auto">
        <a:xfrm>
          <a:off x="1295400" y="319563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62000"/>
    <xdr:sp macro="" textlink="">
      <xdr:nvSpPr>
        <xdr:cNvPr id="2044" name="Host Control  364"/>
        <xdr:cNvSpPr>
          <a:spLocks noChangeArrowheads="1"/>
        </xdr:cNvSpPr>
      </xdr:nvSpPr>
      <xdr:spPr bwMode="auto">
        <a:xfrm>
          <a:off x="1295400" y="319563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90575"/>
    <xdr:sp macro="" textlink="">
      <xdr:nvSpPr>
        <xdr:cNvPr id="2045" name="Host Control  351"/>
        <xdr:cNvSpPr>
          <a:spLocks noChangeArrowheads="1"/>
        </xdr:cNvSpPr>
      </xdr:nvSpPr>
      <xdr:spPr bwMode="auto">
        <a:xfrm>
          <a:off x="1295400" y="319563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90575"/>
    <xdr:sp macro="" textlink="">
      <xdr:nvSpPr>
        <xdr:cNvPr id="2046" name="Host Control  352"/>
        <xdr:cNvSpPr>
          <a:spLocks noChangeArrowheads="1"/>
        </xdr:cNvSpPr>
      </xdr:nvSpPr>
      <xdr:spPr bwMode="auto">
        <a:xfrm>
          <a:off x="1295400" y="319563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71525"/>
    <xdr:sp macro="" textlink="">
      <xdr:nvSpPr>
        <xdr:cNvPr id="2047" name="Host Control  353"/>
        <xdr:cNvSpPr>
          <a:spLocks noChangeArrowheads="1"/>
        </xdr:cNvSpPr>
      </xdr:nvSpPr>
      <xdr:spPr bwMode="auto">
        <a:xfrm>
          <a:off x="1295400" y="319563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xdr:row>
      <xdr:rowOff>0</xdr:rowOff>
    </xdr:from>
    <xdr:ext cx="666750" cy="771525"/>
    <xdr:sp macro="" textlink="">
      <xdr:nvSpPr>
        <xdr:cNvPr id="2048" name="Host Control  356"/>
        <xdr:cNvSpPr>
          <a:spLocks noChangeArrowheads="1"/>
        </xdr:cNvSpPr>
      </xdr:nvSpPr>
      <xdr:spPr bwMode="auto">
        <a:xfrm>
          <a:off x="1295400" y="319563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58</xdr:row>
      <xdr:rowOff>0</xdr:rowOff>
    </xdr:from>
    <xdr:ext cx="447675" cy="342900"/>
    <xdr:sp macro="" textlink="">
      <xdr:nvSpPr>
        <xdr:cNvPr id="2049" name="Host Control  359"/>
        <xdr:cNvSpPr>
          <a:spLocks noChangeArrowheads="1"/>
        </xdr:cNvSpPr>
      </xdr:nvSpPr>
      <xdr:spPr bwMode="auto">
        <a:xfrm>
          <a:off x="1514475" y="258222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58</xdr:row>
      <xdr:rowOff>0</xdr:rowOff>
    </xdr:from>
    <xdr:ext cx="447675" cy="342900"/>
    <xdr:sp macro="" textlink="">
      <xdr:nvSpPr>
        <xdr:cNvPr id="2050" name="Host Control  359"/>
        <xdr:cNvSpPr>
          <a:spLocks noChangeArrowheads="1"/>
        </xdr:cNvSpPr>
      </xdr:nvSpPr>
      <xdr:spPr bwMode="auto">
        <a:xfrm>
          <a:off x="1514475" y="258222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1" name="Host Control  42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2" name="Host Control  302"/>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3" name="Host Control  405"/>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4"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5" name="Host Control  430"/>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6" name="Host Control  440"/>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7"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8"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59"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60"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61" name="Host Control  440"/>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62"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63"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66750" cy="476250"/>
    <xdr:sp macro="" textlink="">
      <xdr:nvSpPr>
        <xdr:cNvPr id="2064" name="Host Control  421"/>
        <xdr:cNvSpPr>
          <a:spLocks noChangeArrowheads="1"/>
        </xdr:cNvSpPr>
      </xdr:nvSpPr>
      <xdr:spPr bwMode="auto">
        <a:xfrm>
          <a:off x="1295400" y="25822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66750" cy="476250"/>
    <xdr:sp macro="" textlink="">
      <xdr:nvSpPr>
        <xdr:cNvPr id="2065" name="Host Control  430"/>
        <xdr:cNvSpPr>
          <a:spLocks noChangeArrowheads="1"/>
        </xdr:cNvSpPr>
      </xdr:nvSpPr>
      <xdr:spPr bwMode="auto">
        <a:xfrm>
          <a:off x="1295400" y="25822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66750" cy="476250"/>
    <xdr:sp macro="" textlink="">
      <xdr:nvSpPr>
        <xdr:cNvPr id="2066" name="Host Control  440"/>
        <xdr:cNvSpPr>
          <a:spLocks noChangeArrowheads="1"/>
        </xdr:cNvSpPr>
      </xdr:nvSpPr>
      <xdr:spPr bwMode="auto">
        <a:xfrm>
          <a:off x="1295400" y="25822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66750" cy="476250"/>
    <xdr:sp macro="" textlink="">
      <xdr:nvSpPr>
        <xdr:cNvPr id="2067" name="Host Control  211"/>
        <xdr:cNvSpPr>
          <a:spLocks noChangeArrowheads="1"/>
        </xdr:cNvSpPr>
      </xdr:nvSpPr>
      <xdr:spPr bwMode="auto">
        <a:xfrm>
          <a:off x="1295400" y="258222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68"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69"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0"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1"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2"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3" name="Host Control  302"/>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4" name="Host Control  405"/>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5" name="Host Control  430"/>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6" name="Host Control  440"/>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7" name="Host Control  211"/>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76275" cy="476250"/>
    <xdr:sp macro="" textlink="">
      <xdr:nvSpPr>
        <xdr:cNvPr id="2078" name="Host Control  440"/>
        <xdr:cNvSpPr>
          <a:spLocks noChangeArrowheads="1"/>
        </xdr:cNvSpPr>
      </xdr:nvSpPr>
      <xdr:spPr bwMode="auto">
        <a:xfrm>
          <a:off x="1295400" y="258222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09600" cy="466725"/>
    <xdr:sp macro="" textlink="">
      <xdr:nvSpPr>
        <xdr:cNvPr id="2079" name="Host Control  211"/>
        <xdr:cNvSpPr>
          <a:spLocks noChangeArrowheads="1"/>
        </xdr:cNvSpPr>
      </xdr:nvSpPr>
      <xdr:spPr bwMode="auto">
        <a:xfrm>
          <a:off x="942975"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2080"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09600" cy="466725"/>
    <xdr:sp macro="" textlink="">
      <xdr:nvSpPr>
        <xdr:cNvPr id="2081" name="Host Control  211"/>
        <xdr:cNvSpPr>
          <a:spLocks noChangeArrowheads="1"/>
        </xdr:cNvSpPr>
      </xdr:nvSpPr>
      <xdr:spPr bwMode="auto">
        <a:xfrm>
          <a:off x="942975"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2082"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09600" cy="466725"/>
    <xdr:sp macro="" textlink="">
      <xdr:nvSpPr>
        <xdr:cNvPr id="2083" name="Host Control  211"/>
        <xdr:cNvSpPr>
          <a:spLocks noChangeArrowheads="1"/>
        </xdr:cNvSpPr>
      </xdr:nvSpPr>
      <xdr:spPr bwMode="auto">
        <a:xfrm>
          <a:off x="942975"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2084"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58</xdr:row>
      <xdr:rowOff>0</xdr:rowOff>
    </xdr:from>
    <xdr:ext cx="609600" cy="466725"/>
    <xdr:sp macro="" textlink="">
      <xdr:nvSpPr>
        <xdr:cNvPr id="2085" name="Host Control  211"/>
        <xdr:cNvSpPr>
          <a:spLocks noChangeArrowheads="1"/>
        </xdr:cNvSpPr>
      </xdr:nvSpPr>
      <xdr:spPr bwMode="auto">
        <a:xfrm>
          <a:off x="942975"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xdr:row>
      <xdr:rowOff>0</xdr:rowOff>
    </xdr:from>
    <xdr:ext cx="609600" cy="466725"/>
    <xdr:sp macro="" textlink="">
      <xdr:nvSpPr>
        <xdr:cNvPr id="2086" name="Host Control  211"/>
        <xdr:cNvSpPr>
          <a:spLocks noChangeArrowheads="1"/>
        </xdr:cNvSpPr>
      </xdr:nvSpPr>
      <xdr:spPr bwMode="auto">
        <a:xfrm>
          <a:off x="1295400" y="258222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74</xdr:row>
      <xdr:rowOff>0</xdr:rowOff>
    </xdr:from>
    <xdr:ext cx="447675" cy="342900"/>
    <xdr:sp macro="" textlink="">
      <xdr:nvSpPr>
        <xdr:cNvPr id="2087" name="Host Control  359"/>
        <xdr:cNvSpPr>
          <a:spLocks noChangeArrowheads="1"/>
        </xdr:cNvSpPr>
      </xdr:nvSpPr>
      <xdr:spPr bwMode="auto">
        <a:xfrm>
          <a:off x="1514475" y="32832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74</xdr:row>
      <xdr:rowOff>0</xdr:rowOff>
    </xdr:from>
    <xdr:ext cx="447675" cy="342900"/>
    <xdr:sp macro="" textlink="">
      <xdr:nvSpPr>
        <xdr:cNvPr id="2088" name="Host Control  359"/>
        <xdr:cNvSpPr>
          <a:spLocks noChangeArrowheads="1"/>
        </xdr:cNvSpPr>
      </xdr:nvSpPr>
      <xdr:spPr bwMode="auto">
        <a:xfrm>
          <a:off x="1514475" y="32832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71525"/>
    <xdr:sp macro="" textlink="">
      <xdr:nvSpPr>
        <xdr:cNvPr id="2089" name="Host Control  351"/>
        <xdr:cNvSpPr>
          <a:spLocks noChangeArrowheads="1"/>
        </xdr:cNvSpPr>
      </xdr:nvSpPr>
      <xdr:spPr bwMode="auto">
        <a:xfrm>
          <a:off x="1295400" y="32832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71525"/>
    <xdr:sp macro="" textlink="">
      <xdr:nvSpPr>
        <xdr:cNvPr id="2090" name="Host Control  352"/>
        <xdr:cNvSpPr>
          <a:spLocks noChangeArrowheads="1"/>
        </xdr:cNvSpPr>
      </xdr:nvSpPr>
      <xdr:spPr bwMode="auto">
        <a:xfrm>
          <a:off x="1295400" y="32832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62000"/>
    <xdr:sp macro="" textlink="">
      <xdr:nvSpPr>
        <xdr:cNvPr id="2091" name="Host Control  353"/>
        <xdr:cNvSpPr>
          <a:spLocks noChangeArrowheads="1"/>
        </xdr:cNvSpPr>
      </xdr:nvSpPr>
      <xdr:spPr bwMode="auto">
        <a:xfrm>
          <a:off x="1295400" y="32832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62000"/>
    <xdr:sp macro="" textlink="">
      <xdr:nvSpPr>
        <xdr:cNvPr id="2092" name="Host Control  356"/>
        <xdr:cNvSpPr>
          <a:spLocks noChangeArrowheads="1"/>
        </xdr:cNvSpPr>
      </xdr:nvSpPr>
      <xdr:spPr bwMode="auto">
        <a:xfrm>
          <a:off x="1295400" y="32832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62000"/>
    <xdr:sp macro="" textlink="">
      <xdr:nvSpPr>
        <xdr:cNvPr id="2093" name="Host Control  364"/>
        <xdr:cNvSpPr>
          <a:spLocks noChangeArrowheads="1"/>
        </xdr:cNvSpPr>
      </xdr:nvSpPr>
      <xdr:spPr bwMode="auto">
        <a:xfrm>
          <a:off x="1295400" y="32832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90575"/>
    <xdr:sp macro="" textlink="">
      <xdr:nvSpPr>
        <xdr:cNvPr id="2094" name="Host Control  351"/>
        <xdr:cNvSpPr>
          <a:spLocks noChangeArrowheads="1"/>
        </xdr:cNvSpPr>
      </xdr:nvSpPr>
      <xdr:spPr bwMode="auto">
        <a:xfrm>
          <a:off x="1295400" y="328326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90575"/>
    <xdr:sp macro="" textlink="">
      <xdr:nvSpPr>
        <xdr:cNvPr id="2095" name="Host Control  352"/>
        <xdr:cNvSpPr>
          <a:spLocks noChangeArrowheads="1"/>
        </xdr:cNvSpPr>
      </xdr:nvSpPr>
      <xdr:spPr bwMode="auto">
        <a:xfrm>
          <a:off x="1295400" y="328326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71525"/>
    <xdr:sp macro="" textlink="">
      <xdr:nvSpPr>
        <xdr:cNvPr id="2096" name="Host Control  353"/>
        <xdr:cNvSpPr>
          <a:spLocks noChangeArrowheads="1"/>
        </xdr:cNvSpPr>
      </xdr:nvSpPr>
      <xdr:spPr bwMode="auto">
        <a:xfrm>
          <a:off x="1295400" y="32832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771525"/>
    <xdr:sp macro="" textlink="">
      <xdr:nvSpPr>
        <xdr:cNvPr id="2097" name="Host Control  356"/>
        <xdr:cNvSpPr>
          <a:spLocks noChangeArrowheads="1"/>
        </xdr:cNvSpPr>
      </xdr:nvSpPr>
      <xdr:spPr bwMode="auto">
        <a:xfrm>
          <a:off x="1295400" y="32832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74</xdr:row>
      <xdr:rowOff>0</xdr:rowOff>
    </xdr:from>
    <xdr:ext cx="447675" cy="342900"/>
    <xdr:sp macro="" textlink="">
      <xdr:nvSpPr>
        <xdr:cNvPr id="2098" name="Host Control  359"/>
        <xdr:cNvSpPr>
          <a:spLocks noChangeArrowheads="1"/>
        </xdr:cNvSpPr>
      </xdr:nvSpPr>
      <xdr:spPr bwMode="auto">
        <a:xfrm>
          <a:off x="1514475" y="32832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74</xdr:row>
      <xdr:rowOff>0</xdr:rowOff>
    </xdr:from>
    <xdr:ext cx="447675" cy="342900"/>
    <xdr:sp macro="" textlink="">
      <xdr:nvSpPr>
        <xdr:cNvPr id="2099" name="Host Control  359"/>
        <xdr:cNvSpPr>
          <a:spLocks noChangeArrowheads="1"/>
        </xdr:cNvSpPr>
      </xdr:nvSpPr>
      <xdr:spPr bwMode="auto">
        <a:xfrm>
          <a:off x="1514475" y="32832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0" name="Host Control  42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1" name="Host Control  302"/>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2" name="Host Control  405"/>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3"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4" name="Host Control  430"/>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5" name="Host Control  440"/>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6"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7"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8"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09"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10" name="Host Control  440"/>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11"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12"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476250"/>
    <xdr:sp macro="" textlink="">
      <xdr:nvSpPr>
        <xdr:cNvPr id="2113" name="Host Control  421"/>
        <xdr:cNvSpPr>
          <a:spLocks noChangeArrowheads="1"/>
        </xdr:cNvSpPr>
      </xdr:nvSpPr>
      <xdr:spPr bwMode="auto">
        <a:xfrm>
          <a:off x="1295400" y="32832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476250"/>
    <xdr:sp macro="" textlink="">
      <xdr:nvSpPr>
        <xdr:cNvPr id="2114" name="Host Control  430"/>
        <xdr:cNvSpPr>
          <a:spLocks noChangeArrowheads="1"/>
        </xdr:cNvSpPr>
      </xdr:nvSpPr>
      <xdr:spPr bwMode="auto">
        <a:xfrm>
          <a:off x="1295400" y="32832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476250"/>
    <xdr:sp macro="" textlink="">
      <xdr:nvSpPr>
        <xdr:cNvPr id="2115" name="Host Control  440"/>
        <xdr:cNvSpPr>
          <a:spLocks noChangeArrowheads="1"/>
        </xdr:cNvSpPr>
      </xdr:nvSpPr>
      <xdr:spPr bwMode="auto">
        <a:xfrm>
          <a:off x="1295400" y="32832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66750" cy="476250"/>
    <xdr:sp macro="" textlink="">
      <xdr:nvSpPr>
        <xdr:cNvPr id="2116" name="Host Control  211"/>
        <xdr:cNvSpPr>
          <a:spLocks noChangeArrowheads="1"/>
        </xdr:cNvSpPr>
      </xdr:nvSpPr>
      <xdr:spPr bwMode="auto">
        <a:xfrm>
          <a:off x="1295400" y="32832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17"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18"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19"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0"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1"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2" name="Host Control  302"/>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3" name="Host Control  405"/>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4" name="Host Control  430"/>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5" name="Host Control  440"/>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6" name="Host Control  211"/>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76275" cy="476250"/>
    <xdr:sp macro="" textlink="">
      <xdr:nvSpPr>
        <xdr:cNvPr id="2127" name="Host Control  440"/>
        <xdr:cNvSpPr>
          <a:spLocks noChangeArrowheads="1"/>
        </xdr:cNvSpPr>
      </xdr:nvSpPr>
      <xdr:spPr bwMode="auto">
        <a:xfrm>
          <a:off x="1295400" y="32832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74</xdr:row>
      <xdr:rowOff>0</xdr:rowOff>
    </xdr:from>
    <xdr:ext cx="609600" cy="466725"/>
    <xdr:sp macro="" textlink="">
      <xdr:nvSpPr>
        <xdr:cNvPr id="2128" name="Host Control  211"/>
        <xdr:cNvSpPr>
          <a:spLocks noChangeArrowheads="1"/>
        </xdr:cNvSpPr>
      </xdr:nvSpPr>
      <xdr:spPr bwMode="auto">
        <a:xfrm>
          <a:off x="942975"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09600" cy="466725"/>
    <xdr:sp macro="" textlink="">
      <xdr:nvSpPr>
        <xdr:cNvPr id="2129" name="Host Control  211"/>
        <xdr:cNvSpPr>
          <a:spLocks noChangeArrowheads="1"/>
        </xdr:cNvSpPr>
      </xdr:nvSpPr>
      <xdr:spPr bwMode="auto">
        <a:xfrm>
          <a:off x="1295400"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74</xdr:row>
      <xdr:rowOff>0</xdr:rowOff>
    </xdr:from>
    <xdr:ext cx="609600" cy="466725"/>
    <xdr:sp macro="" textlink="">
      <xdr:nvSpPr>
        <xdr:cNvPr id="2130" name="Host Control  211"/>
        <xdr:cNvSpPr>
          <a:spLocks noChangeArrowheads="1"/>
        </xdr:cNvSpPr>
      </xdr:nvSpPr>
      <xdr:spPr bwMode="auto">
        <a:xfrm>
          <a:off x="942975"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09600" cy="466725"/>
    <xdr:sp macro="" textlink="">
      <xdr:nvSpPr>
        <xdr:cNvPr id="2131" name="Host Control  211"/>
        <xdr:cNvSpPr>
          <a:spLocks noChangeArrowheads="1"/>
        </xdr:cNvSpPr>
      </xdr:nvSpPr>
      <xdr:spPr bwMode="auto">
        <a:xfrm>
          <a:off x="1295400"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74</xdr:row>
      <xdr:rowOff>0</xdr:rowOff>
    </xdr:from>
    <xdr:ext cx="609600" cy="466725"/>
    <xdr:sp macro="" textlink="">
      <xdr:nvSpPr>
        <xdr:cNvPr id="2132" name="Host Control  211"/>
        <xdr:cNvSpPr>
          <a:spLocks noChangeArrowheads="1"/>
        </xdr:cNvSpPr>
      </xdr:nvSpPr>
      <xdr:spPr bwMode="auto">
        <a:xfrm>
          <a:off x="942975"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09600" cy="466725"/>
    <xdr:sp macro="" textlink="">
      <xdr:nvSpPr>
        <xdr:cNvPr id="2133" name="Host Control  211"/>
        <xdr:cNvSpPr>
          <a:spLocks noChangeArrowheads="1"/>
        </xdr:cNvSpPr>
      </xdr:nvSpPr>
      <xdr:spPr bwMode="auto">
        <a:xfrm>
          <a:off x="1295400"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74</xdr:row>
      <xdr:rowOff>0</xdr:rowOff>
    </xdr:from>
    <xdr:ext cx="609600" cy="466725"/>
    <xdr:sp macro="" textlink="">
      <xdr:nvSpPr>
        <xdr:cNvPr id="2134" name="Host Control  211"/>
        <xdr:cNvSpPr>
          <a:spLocks noChangeArrowheads="1"/>
        </xdr:cNvSpPr>
      </xdr:nvSpPr>
      <xdr:spPr bwMode="auto">
        <a:xfrm>
          <a:off x="942975"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609600" cy="466725"/>
    <xdr:sp macro="" textlink="">
      <xdr:nvSpPr>
        <xdr:cNvPr id="2135" name="Host Control  211"/>
        <xdr:cNvSpPr>
          <a:spLocks noChangeArrowheads="1"/>
        </xdr:cNvSpPr>
      </xdr:nvSpPr>
      <xdr:spPr bwMode="auto">
        <a:xfrm>
          <a:off x="1295400" y="32832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91</xdr:row>
      <xdr:rowOff>0</xdr:rowOff>
    </xdr:from>
    <xdr:ext cx="447675" cy="342900"/>
    <xdr:sp macro="" textlink="">
      <xdr:nvSpPr>
        <xdr:cNvPr id="2136" name="Host Control  359"/>
        <xdr:cNvSpPr>
          <a:spLocks noChangeArrowheads="1"/>
        </xdr:cNvSpPr>
      </xdr:nvSpPr>
      <xdr:spPr bwMode="auto">
        <a:xfrm>
          <a:off x="1514475" y="4028122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91</xdr:row>
      <xdr:rowOff>0</xdr:rowOff>
    </xdr:from>
    <xdr:ext cx="447675" cy="342900"/>
    <xdr:sp macro="" textlink="">
      <xdr:nvSpPr>
        <xdr:cNvPr id="2137" name="Host Control  359"/>
        <xdr:cNvSpPr>
          <a:spLocks noChangeArrowheads="1"/>
        </xdr:cNvSpPr>
      </xdr:nvSpPr>
      <xdr:spPr bwMode="auto">
        <a:xfrm>
          <a:off x="1514475" y="4028122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71525"/>
    <xdr:sp macro="" textlink="">
      <xdr:nvSpPr>
        <xdr:cNvPr id="2138" name="Host Control  351"/>
        <xdr:cNvSpPr>
          <a:spLocks noChangeArrowheads="1"/>
        </xdr:cNvSpPr>
      </xdr:nvSpPr>
      <xdr:spPr bwMode="auto">
        <a:xfrm>
          <a:off x="1295400" y="4028122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71525"/>
    <xdr:sp macro="" textlink="">
      <xdr:nvSpPr>
        <xdr:cNvPr id="2139" name="Host Control  352"/>
        <xdr:cNvSpPr>
          <a:spLocks noChangeArrowheads="1"/>
        </xdr:cNvSpPr>
      </xdr:nvSpPr>
      <xdr:spPr bwMode="auto">
        <a:xfrm>
          <a:off x="1295400" y="4028122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62000"/>
    <xdr:sp macro="" textlink="">
      <xdr:nvSpPr>
        <xdr:cNvPr id="2140" name="Host Control  353"/>
        <xdr:cNvSpPr>
          <a:spLocks noChangeArrowheads="1"/>
        </xdr:cNvSpPr>
      </xdr:nvSpPr>
      <xdr:spPr bwMode="auto">
        <a:xfrm>
          <a:off x="1295400" y="402812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62000"/>
    <xdr:sp macro="" textlink="">
      <xdr:nvSpPr>
        <xdr:cNvPr id="2141" name="Host Control  356"/>
        <xdr:cNvSpPr>
          <a:spLocks noChangeArrowheads="1"/>
        </xdr:cNvSpPr>
      </xdr:nvSpPr>
      <xdr:spPr bwMode="auto">
        <a:xfrm>
          <a:off x="1295400" y="402812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62000"/>
    <xdr:sp macro="" textlink="">
      <xdr:nvSpPr>
        <xdr:cNvPr id="2142" name="Host Control  364"/>
        <xdr:cNvSpPr>
          <a:spLocks noChangeArrowheads="1"/>
        </xdr:cNvSpPr>
      </xdr:nvSpPr>
      <xdr:spPr bwMode="auto">
        <a:xfrm>
          <a:off x="1295400" y="4028122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90575"/>
    <xdr:sp macro="" textlink="">
      <xdr:nvSpPr>
        <xdr:cNvPr id="2143" name="Host Control  351"/>
        <xdr:cNvSpPr>
          <a:spLocks noChangeArrowheads="1"/>
        </xdr:cNvSpPr>
      </xdr:nvSpPr>
      <xdr:spPr bwMode="auto">
        <a:xfrm>
          <a:off x="1295400" y="4028122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90575"/>
    <xdr:sp macro="" textlink="">
      <xdr:nvSpPr>
        <xdr:cNvPr id="2144" name="Host Control  352"/>
        <xdr:cNvSpPr>
          <a:spLocks noChangeArrowheads="1"/>
        </xdr:cNvSpPr>
      </xdr:nvSpPr>
      <xdr:spPr bwMode="auto">
        <a:xfrm>
          <a:off x="1295400" y="4028122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71525"/>
    <xdr:sp macro="" textlink="">
      <xdr:nvSpPr>
        <xdr:cNvPr id="2145" name="Host Control  353"/>
        <xdr:cNvSpPr>
          <a:spLocks noChangeArrowheads="1"/>
        </xdr:cNvSpPr>
      </xdr:nvSpPr>
      <xdr:spPr bwMode="auto">
        <a:xfrm>
          <a:off x="1295400" y="4028122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771525"/>
    <xdr:sp macro="" textlink="">
      <xdr:nvSpPr>
        <xdr:cNvPr id="2146" name="Host Control  356"/>
        <xdr:cNvSpPr>
          <a:spLocks noChangeArrowheads="1"/>
        </xdr:cNvSpPr>
      </xdr:nvSpPr>
      <xdr:spPr bwMode="auto">
        <a:xfrm>
          <a:off x="1295400" y="4028122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91</xdr:row>
      <xdr:rowOff>0</xdr:rowOff>
    </xdr:from>
    <xdr:ext cx="447675" cy="342900"/>
    <xdr:sp macro="" textlink="">
      <xdr:nvSpPr>
        <xdr:cNvPr id="2147" name="Host Control  359"/>
        <xdr:cNvSpPr>
          <a:spLocks noChangeArrowheads="1"/>
        </xdr:cNvSpPr>
      </xdr:nvSpPr>
      <xdr:spPr bwMode="auto">
        <a:xfrm>
          <a:off x="1514475" y="4028122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91</xdr:row>
      <xdr:rowOff>0</xdr:rowOff>
    </xdr:from>
    <xdr:ext cx="447675" cy="342900"/>
    <xdr:sp macro="" textlink="">
      <xdr:nvSpPr>
        <xdr:cNvPr id="2148" name="Host Control  359"/>
        <xdr:cNvSpPr>
          <a:spLocks noChangeArrowheads="1"/>
        </xdr:cNvSpPr>
      </xdr:nvSpPr>
      <xdr:spPr bwMode="auto">
        <a:xfrm>
          <a:off x="1514475" y="4028122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49" name="Host Control  42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0" name="Host Control  302"/>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1" name="Host Control  405"/>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2"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3" name="Host Control  430"/>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4" name="Host Control  440"/>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5"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6"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7"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8"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59" name="Host Control  440"/>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60"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61"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476250"/>
    <xdr:sp macro="" textlink="">
      <xdr:nvSpPr>
        <xdr:cNvPr id="2162" name="Host Control  421"/>
        <xdr:cNvSpPr>
          <a:spLocks noChangeArrowheads="1"/>
        </xdr:cNvSpPr>
      </xdr:nvSpPr>
      <xdr:spPr bwMode="auto">
        <a:xfrm>
          <a:off x="1295400" y="4028122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476250"/>
    <xdr:sp macro="" textlink="">
      <xdr:nvSpPr>
        <xdr:cNvPr id="2163" name="Host Control  430"/>
        <xdr:cNvSpPr>
          <a:spLocks noChangeArrowheads="1"/>
        </xdr:cNvSpPr>
      </xdr:nvSpPr>
      <xdr:spPr bwMode="auto">
        <a:xfrm>
          <a:off x="1295400" y="4028122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476250"/>
    <xdr:sp macro="" textlink="">
      <xdr:nvSpPr>
        <xdr:cNvPr id="2164" name="Host Control  440"/>
        <xdr:cNvSpPr>
          <a:spLocks noChangeArrowheads="1"/>
        </xdr:cNvSpPr>
      </xdr:nvSpPr>
      <xdr:spPr bwMode="auto">
        <a:xfrm>
          <a:off x="1295400" y="4028122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66750" cy="476250"/>
    <xdr:sp macro="" textlink="">
      <xdr:nvSpPr>
        <xdr:cNvPr id="2165" name="Host Control  211"/>
        <xdr:cNvSpPr>
          <a:spLocks noChangeArrowheads="1"/>
        </xdr:cNvSpPr>
      </xdr:nvSpPr>
      <xdr:spPr bwMode="auto">
        <a:xfrm>
          <a:off x="1295400" y="4028122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66"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67"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68"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69"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0"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1" name="Host Control  302"/>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2" name="Host Control  405"/>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3" name="Host Control  430"/>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4" name="Host Control  440"/>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5" name="Host Control  211"/>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76275" cy="476250"/>
    <xdr:sp macro="" textlink="">
      <xdr:nvSpPr>
        <xdr:cNvPr id="2176" name="Host Control  440"/>
        <xdr:cNvSpPr>
          <a:spLocks noChangeArrowheads="1"/>
        </xdr:cNvSpPr>
      </xdr:nvSpPr>
      <xdr:spPr bwMode="auto">
        <a:xfrm>
          <a:off x="1295400" y="4028122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91</xdr:row>
      <xdr:rowOff>0</xdr:rowOff>
    </xdr:from>
    <xdr:ext cx="609600" cy="466725"/>
    <xdr:sp macro="" textlink="">
      <xdr:nvSpPr>
        <xdr:cNvPr id="2177" name="Host Control  211"/>
        <xdr:cNvSpPr>
          <a:spLocks noChangeArrowheads="1"/>
        </xdr:cNvSpPr>
      </xdr:nvSpPr>
      <xdr:spPr bwMode="auto">
        <a:xfrm>
          <a:off x="942975"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09600" cy="466725"/>
    <xdr:sp macro="" textlink="">
      <xdr:nvSpPr>
        <xdr:cNvPr id="2178" name="Host Control  211"/>
        <xdr:cNvSpPr>
          <a:spLocks noChangeArrowheads="1"/>
        </xdr:cNvSpPr>
      </xdr:nvSpPr>
      <xdr:spPr bwMode="auto">
        <a:xfrm>
          <a:off x="1295400"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91</xdr:row>
      <xdr:rowOff>0</xdr:rowOff>
    </xdr:from>
    <xdr:ext cx="609600" cy="466725"/>
    <xdr:sp macro="" textlink="">
      <xdr:nvSpPr>
        <xdr:cNvPr id="2179" name="Host Control  211"/>
        <xdr:cNvSpPr>
          <a:spLocks noChangeArrowheads="1"/>
        </xdr:cNvSpPr>
      </xdr:nvSpPr>
      <xdr:spPr bwMode="auto">
        <a:xfrm>
          <a:off x="942975"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09600" cy="466725"/>
    <xdr:sp macro="" textlink="">
      <xdr:nvSpPr>
        <xdr:cNvPr id="2180" name="Host Control  211"/>
        <xdr:cNvSpPr>
          <a:spLocks noChangeArrowheads="1"/>
        </xdr:cNvSpPr>
      </xdr:nvSpPr>
      <xdr:spPr bwMode="auto">
        <a:xfrm>
          <a:off x="1295400"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91</xdr:row>
      <xdr:rowOff>0</xdr:rowOff>
    </xdr:from>
    <xdr:ext cx="609600" cy="466725"/>
    <xdr:sp macro="" textlink="">
      <xdr:nvSpPr>
        <xdr:cNvPr id="2181" name="Host Control  211"/>
        <xdr:cNvSpPr>
          <a:spLocks noChangeArrowheads="1"/>
        </xdr:cNvSpPr>
      </xdr:nvSpPr>
      <xdr:spPr bwMode="auto">
        <a:xfrm>
          <a:off x="942975"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09600" cy="466725"/>
    <xdr:sp macro="" textlink="">
      <xdr:nvSpPr>
        <xdr:cNvPr id="2182" name="Host Control  211"/>
        <xdr:cNvSpPr>
          <a:spLocks noChangeArrowheads="1"/>
        </xdr:cNvSpPr>
      </xdr:nvSpPr>
      <xdr:spPr bwMode="auto">
        <a:xfrm>
          <a:off x="1295400"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91</xdr:row>
      <xdr:rowOff>0</xdr:rowOff>
    </xdr:from>
    <xdr:ext cx="609600" cy="466725"/>
    <xdr:sp macro="" textlink="">
      <xdr:nvSpPr>
        <xdr:cNvPr id="2183" name="Host Control  211"/>
        <xdr:cNvSpPr>
          <a:spLocks noChangeArrowheads="1"/>
        </xdr:cNvSpPr>
      </xdr:nvSpPr>
      <xdr:spPr bwMode="auto">
        <a:xfrm>
          <a:off x="942975"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609600" cy="466725"/>
    <xdr:sp macro="" textlink="">
      <xdr:nvSpPr>
        <xdr:cNvPr id="2184" name="Host Control  211"/>
        <xdr:cNvSpPr>
          <a:spLocks noChangeArrowheads="1"/>
        </xdr:cNvSpPr>
      </xdr:nvSpPr>
      <xdr:spPr bwMode="auto">
        <a:xfrm>
          <a:off x="1295400" y="4028122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94</xdr:row>
      <xdr:rowOff>0</xdr:rowOff>
    </xdr:from>
    <xdr:ext cx="447675" cy="342900"/>
    <xdr:sp macro="" textlink="">
      <xdr:nvSpPr>
        <xdr:cNvPr id="2185" name="Host Control  359"/>
        <xdr:cNvSpPr>
          <a:spLocks noChangeArrowheads="1"/>
        </xdr:cNvSpPr>
      </xdr:nvSpPr>
      <xdr:spPr bwMode="auto">
        <a:xfrm>
          <a:off x="1514475" y="41595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94</xdr:row>
      <xdr:rowOff>0</xdr:rowOff>
    </xdr:from>
    <xdr:ext cx="447675" cy="342900"/>
    <xdr:sp macro="" textlink="">
      <xdr:nvSpPr>
        <xdr:cNvPr id="2186" name="Host Control  359"/>
        <xdr:cNvSpPr>
          <a:spLocks noChangeArrowheads="1"/>
        </xdr:cNvSpPr>
      </xdr:nvSpPr>
      <xdr:spPr bwMode="auto">
        <a:xfrm>
          <a:off x="1514475" y="41595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187" name="Host Control  351"/>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188" name="Host Control  352"/>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62000"/>
    <xdr:sp macro="" textlink="">
      <xdr:nvSpPr>
        <xdr:cNvPr id="2189" name="Host Control  353"/>
        <xdr:cNvSpPr>
          <a:spLocks noChangeArrowheads="1"/>
        </xdr:cNvSpPr>
      </xdr:nvSpPr>
      <xdr:spPr bwMode="auto">
        <a:xfrm>
          <a:off x="1295400" y="41595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62000"/>
    <xdr:sp macro="" textlink="">
      <xdr:nvSpPr>
        <xdr:cNvPr id="2190" name="Host Control  356"/>
        <xdr:cNvSpPr>
          <a:spLocks noChangeArrowheads="1"/>
        </xdr:cNvSpPr>
      </xdr:nvSpPr>
      <xdr:spPr bwMode="auto">
        <a:xfrm>
          <a:off x="1295400" y="41595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62000"/>
    <xdr:sp macro="" textlink="">
      <xdr:nvSpPr>
        <xdr:cNvPr id="2191" name="Host Control  364"/>
        <xdr:cNvSpPr>
          <a:spLocks noChangeArrowheads="1"/>
        </xdr:cNvSpPr>
      </xdr:nvSpPr>
      <xdr:spPr bwMode="auto">
        <a:xfrm>
          <a:off x="1295400" y="41595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90575"/>
    <xdr:sp macro="" textlink="">
      <xdr:nvSpPr>
        <xdr:cNvPr id="2192" name="Host Control  351"/>
        <xdr:cNvSpPr>
          <a:spLocks noChangeArrowheads="1"/>
        </xdr:cNvSpPr>
      </xdr:nvSpPr>
      <xdr:spPr bwMode="auto">
        <a:xfrm>
          <a:off x="1295400" y="415956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90575"/>
    <xdr:sp macro="" textlink="">
      <xdr:nvSpPr>
        <xdr:cNvPr id="2193" name="Host Control  352"/>
        <xdr:cNvSpPr>
          <a:spLocks noChangeArrowheads="1"/>
        </xdr:cNvSpPr>
      </xdr:nvSpPr>
      <xdr:spPr bwMode="auto">
        <a:xfrm>
          <a:off x="1295400" y="415956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194" name="Host Control  353"/>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195" name="Host Control  356"/>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94</xdr:row>
      <xdr:rowOff>0</xdr:rowOff>
    </xdr:from>
    <xdr:ext cx="447675" cy="342900"/>
    <xdr:sp macro="" textlink="">
      <xdr:nvSpPr>
        <xdr:cNvPr id="2196" name="Host Control  359"/>
        <xdr:cNvSpPr>
          <a:spLocks noChangeArrowheads="1"/>
        </xdr:cNvSpPr>
      </xdr:nvSpPr>
      <xdr:spPr bwMode="auto">
        <a:xfrm>
          <a:off x="1514475" y="41595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94</xdr:row>
      <xdr:rowOff>0</xdr:rowOff>
    </xdr:from>
    <xdr:ext cx="447675" cy="342900"/>
    <xdr:sp macro="" textlink="">
      <xdr:nvSpPr>
        <xdr:cNvPr id="2197" name="Host Control  359"/>
        <xdr:cNvSpPr>
          <a:spLocks noChangeArrowheads="1"/>
        </xdr:cNvSpPr>
      </xdr:nvSpPr>
      <xdr:spPr bwMode="auto">
        <a:xfrm>
          <a:off x="1514475" y="415956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198" name="Host Control  42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199" name="Host Control  302"/>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0" name="Host Control  405"/>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1"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2" name="Host Control  430"/>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3" name="Host Control  440"/>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4"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5"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6"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7"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8" name="Host Control  440"/>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09"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10"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476250"/>
    <xdr:sp macro="" textlink="">
      <xdr:nvSpPr>
        <xdr:cNvPr id="2211" name="Host Control  421"/>
        <xdr:cNvSpPr>
          <a:spLocks noChangeArrowheads="1"/>
        </xdr:cNvSpPr>
      </xdr:nvSpPr>
      <xdr:spPr bwMode="auto">
        <a:xfrm>
          <a:off x="1295400" y="41595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476250"/>
    <xdr:sp macro="" textlink="">
      <xdr:nvSpPr>
        <xdr:cNvPr id="2212" name="Host Control  430"/>
        <xdr:cNvSpPr>
          <a:spLocks noChangeArrowheads="1"/>
        </xdr:cNvSpPr>
      </xdr:nvSpPr>
      <xdr:spPr bwMode="auto">
        <a:xfrm>
          <a:off x="1295400" y="41595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476250"/>
    <xdr:sp macro="" textlink="">
      <xdr:nvSpPr>
        <xdr:cNvPr id="2213" name="Host Control  440"/>
        <xdr:cNvSpPr>
          <a:spLocks noChangeArrowheads="1"/>
        </xdr:cNvSpPr>
      </xdr:nvSpPr>
      <xdr:spPr bwMode="auto">
        <a:xfrm>
          <a:off x="1295400" y="41595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476250"/>
    <xdr:sp macro="" textlink="">
      <xdr:nvSpPr>
        <xdr:cNvPr id="2214" name="Host Control  211"/>
        <xdr:cNvSpPr>
          <a:spLocks noChangeArrowheads="1"/>
        </xdr:cNvSpPr>
      </xdr:nvSpPr>
      <xdr:spPr bwMode="auto">
        <a:xfrm>
          <a:off x="1295400" y="415956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15"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16"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17"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18"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19"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20" name="Host Control  302"/>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21" name="Host Control  405"/>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22" name="Host Control  430"/>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23" name="Host Control  440"/>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24" name="Host Control  211"/>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76275" cy="476250"/>
    <xdr:sp macro="" textlink="">
      <xdr:nvSpPr>
        <xdr:cNvPr id="2225" name="Host Control  440"/>
        <xdr:cNvSpPr>
          <a:spLocks noChangeArrowheads="1"/>
        </xdr:cNvSpPr>
      </xdr:nvSpPr>
      <xdr:spPr bwMode="auto">
        <a:xfrm>
          <a:off x="1295400" y="415956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94</xdr:row>
      <xdr:rowOff>0</xdr:rowOff>
    </xdr:from>
    <xdr:ext cx="609600" cy="466725"/>
    <xdr:sp macro="" textlink="">
      <xdr:nvSpPr>
        <xdr:cNvPr id="2226" name="Host Control  211"/>
        <xdr:cNvSpPr>
          <a:spLocks noChangeArrowheads="1"/>
        </xdr:cNvSpPr>
      </xdr:nvSpPr>
      <xdr:spPr bwMode="auto">
        <a:xfrm>
          <a:off x="942975"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09600" cy="466725"/>
    <xdr:sp macro="" textlink="">
      <xdr:nvSpPr>
        <xdr:cNvPr id="2227" name="Host Control  211"/>
        <xdr:cNvSpPr>
          <a:spLocks noChangeArrowheads="1"/>
        </xdr:cNvSpPr>
      </xdr:nvSpPr>
      <xdr:spPr bwMode="auto">
        <a:xfrm>
          <a:off x="1295400"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94</xdr:row>
      <xdr:rowOff>0</xdr:rowOff>
    </xdr:from>
    <xdr:ext cx="609600" cy="466725"/>
    <xdr:sp macro="" textlink="">
      <xdr:nvSpPr>
        <xdr:cNvPr id="2228" name="Host Control  211"/>
        <xdr:cNvSpPr>
          <a:spLocks noChangeArrowheads="1"/>
        </xdr:cNvSpPr>
      </xdr:nvSpPr>
      <xdr:spPr bwMode="auto">
        <a:xfrm>
          <a:off x="942975"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09600" cy="466725"/>
    <xdr:sp macro="" textlink="">
      <xdr:nvSpPr>
        <xdr:cNvPr id="2229" name="Host Control  211"/>
        <xdr:cNvSpPr>
          <a:spLocks noChangeArrowheads="1"/>
        </xdr:cNvSpPr>
      </xdr:nvSpPr>
      <xdr:spPr bwMode="auto">
        <a:xfrm>
          <a:off x="1295400"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94</xdr:row>
      <xdr:rowOff>0</xdr:rowOff>
    </xdr:from>
    <xdr:ext cx="609600" cy="466725"/>
    <xdr:sp macro="" textlink="">
      <xdr:nvSpPr>
        <xdr:cNvPr id="2230" name="Host Control  211"/>
        <xdr:cNvSpPr>
          <a:spLocks noChangeArrowheads="1"/>
        </xdr:cNvSpPr>
      </xdr:nvSpPr>
      <xdr:spPr bwMode="auto">
        <a:xfrm>
          <a:off x="942975"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09600" cy="466725"/>
    <xdr:sp macro="" textlink="">
      <xdr:nvSpPr>
        <xdr:cNvPr id="2231" name="Host Control  211"/>
        <xdr:cNvSpPr>
          <a:spLocks noChangeArrowheads="1"/>
        </xdr:cNvSpPr>
      </xdr:nvSpPr>
      <xdr:spPr bwMode="auto">
        <a:xfrm>
          <a:off x="1295400"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94</xdr:row>
      <xdr:rowOff>0</xdr:rowOff>
    </xdr:from>
    <xdr:ext cx="609600" cy="466725"/>
    <xdr:sp macro="" textlink="">
      <xdr:nvSpPr>
        <xdr:cNvPr id="2232" name="Host Control  211"/>
        <xdr:cNvSpPr>
          <a:spLocks noChangeArrowheads="1"/>
        </xdr:cNvSpPr>
      </xdr:nvSpPr>
      <xdr:spPr bwMode="auto">
        <a:xfrm>
          <a:off x="942975"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09600" cy="466725"/>
    <xdr:sp macro="" textlink="">
      <xdr:nvSpPr>
        <xdr:cNvPr id="2233" name="Host Control  211"/>
        <xdr:cNvSpPr>
          <a:spLocks noChangeArrowheads="1"/>
        </xdr:cNvSpPr>
      </xdr:nvSpPr>
      <xdr:spPr bwMode="auto">
        <a:xfrm>
          <a:off x="1295400" y="415956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234" name="Host Control  351"/>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235" name="Host Control  352"/>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62000"/>
    <xdr:sp macro="" textlink="">
      <xdr:nvSpPr>
        <xdr:cNvPr id="2236" name="Host Control  353"/>
        <xdr:cNvSpPr>
          <a:spLocks noChangeArrowheads="1"/>
        </xdr:cNvSpPr>
      </xdr:nvSpPr>
      <xdr:spPr bwMode="auto">
        <a:xfrm>
          <a:off x="1295400" y="41595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62000"/>
    <xdr:sp macro="" textlink="">
      <xdr:nvSpPr>
        <xdr:cNvPr id="2237" name="Host Control  356"/>
        <xdr:cNvSpPr>
          <a:spLocks noChangeArrowheads="1"/>
        </xdr:cNvSpPr>
      </xdr:nvSpPr>
      <xdr:spPr bwMode="auto">
        <a:xfrm>
          <a:off x="1295400" y="41595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62000"/>
    <xdr:sp macro="" textlink="">
      <xdr:nvSpPr>
        <xdr:cNvPr id="2238" name="Host Control  364"/>
        <xdr:cNvSpPr>
          <a:spLocks noChangeArrowheads="1"/>
        </xdr:cNvSpPr>
      </xdr:nvSpPr>
      <xdr:spPr bwMode="auto">
        <a:xfrm>
          <a:off x="1295400" y="415956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90575"/>
    <xdr:sp macro="" textlink="">
      <xdr:nvSpPr>
        <xdr:cNvPr id="2239" name="Host Control  351"/>
        <xdr:cNvSpPr>
          <a:spLocks noChangeArrowheads="1"/>
        </xdr:cNvSpPr>
      </xdr:nvSpPr>
      <xdr:spPr bwMode="auto">
        <a:xfrm>
          <a:off x="1295400" y="415956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90575"/>
    <xdr:sp macro="" textlink="">
      <xdr:nvSpPr>
        <xdr:cNvPr id="2240" name="Host Control  352"/>
        <xdr:cNvSpPr>
          <a:spLocks noChangeArrowheads="1"/>
        </xdr:cNvSpPr>
      </xdr:nvSpPr>
      <xdr:spPr bwMode="auto">
        <a:xfrm>
          <a:off x="1295400" y="415956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241" name="Host Control  353"/>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94</xdr:row>
      <xdr:rowOff>0</xdr:rowOff>
    </xdr:from>
    <xdr:ext cx="666750" cy="771525"/>
    <xdr:sp macro="" textlink="">
      <xdr:nvSpPr>
        <xdr:cNvPr id="2242" name="Host Control  356"/>
        <xdr:cNvSpPr>
          <a:spLocks noChangeArrowheads="1"/>
        </xdr:cNvSpPr>
      </xdr:nvSpPr>
      <xdr:spPr bwMode="auto">
        <a:xfrm>
          <a:off x="1295400" y="415956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102</xdr:row>
      <xdr:rowOff>0</xdr:rowOff>
    </xdr:from>
    <xdr:ext cx="447675" cy="342900"/>
    <xdr:sp macro="" textlink="">
      <xdr:nvSpPr>
        <xdr:cNvPr id="2243" name="Host Control  359"/>
        <xdr:cNvSpPr>
          <a:spLocks noChangeArrowheads="1"/>
        </xdr:cNvSpPr>
      </xdr:nvSpPr>
      <xdr:spPr bwMode="auto">
        <a:xfrm>
          <a:off x="1514475" y="451008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102</xdr:row>
      <xdr:rowOff>0</xdr:rowOff>
    </xdr:from>
    <xdr:ext cx="447675" cy="342900"/>
    <xdr:sp macro="" textlink="">
      <xdr:nvSpPr>
        <xdr:cNvPr id="2244" name="Host Control  359"/>
        <xdr:cNvSpPr>
          <a:spLocks noChangeArrowheads="1"/>
        </xdr:cNvSpPr>
      </xdr:nvSpPr>
      <xdr:spPr bwMode="auto">
        <a:xfrm>
          <a:off x="1514475" y="451008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71525"/>
    <xdr:sp macro="" textlink="">
      <xdr:nvSpPr>
        <xdr:cNvPr id="2245" name="Host Control  351"/>
        <xdr:cNvSpPr>
          <a:spLocks noChangeArrowheads="1"/>
        </xdr:cNvSpPr>
      </xdr:nvSpPr>
      <xdr:spPr bwMode="auto">
        <a:xfrm>
          <a:off x="1295400" y="451008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71525"/>
    <xdr:sp macro="" textlink="">
      <xdr:nvSpPr>
        <xdr:cNvPr id="2246" name="Host Control  352"/>
        <xdr:cNvSpPr>
          <a:spLocks noChangeArrowheads="1"/>
        </xdr:cNvSpPr>
      </xdr:nvSpPr>
      <xdr:spPr bwMode="auto">
        <a:xfrm>
          <a:off x="1295400" y="451008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62000"/>
    <xdr:sp macro="" textlink="">
      <xdr:nvSpPr>
        <xdr:cNvPr id="2247" name="Host Control  353"/>
        <xdr:cNvSpPr>
          <a:spLocks noChangeArrowheads="1"/>
        </xdr:cNvSpPr>
      </xdr:nvSpPr>
      <xdr:spPr bwMode="auto">
        <a:xfrm>
          <a:off x="1295400" y="451008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62000"/>
    <xdr:sp macro="" textlink="">
      <xdr:nvSpPr>
        <xdr:cNvPr id="2248" name="Host Control  356"/>
        <xdr:cNvSpPr>
          <a:spLocks noChangeArrowheads="1"/>
        </xdr:cNvSpPr>
      </xdr:nvSpPr>
      <xdr:spPr bwMode="auto">
        <a:xfrm>
          <a:off x="1295400" y="451008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62000"/>
    <xdr:sp macro="" textlink="">
      <xdr:nvSpPr>
        <xdr:cNvPr id="2249" name="Host Control  364"/>
        <xdr:cNvSpPr>
          <a:spLocks noChangeArrowheads="1"/>
        </xdr:cNvSpPr>
      </xdr:nvSpPr>
      <xdr:spPr bwMode="auto">
        <a:xfrm>
          <a:off x="1295400" y="451008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90575"/>
    <xdr:sp macro="" textlink="">
      <xdr:nvSpPr>
        <xdr:cNvPr id="2250" name="Host Control  351"/>
        <xdr:cNvSpPr>
          <a:spLocks noChangeArrowheads="1"/>
        </xdr:cNvSpPr>
      </xdr:nvSpPr>
      <xdr:spPr bwMode="auto">
        <a:xfrm>
          <a:off x="1295400" y="451008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90575"/>
    <xdr:sp macro="" textlink="">
      <xdr:nvSpPr>
        <xdr:cNvPr id="2251" name="Host Control  352"/>
        <xdr:cNvSpPr>
          <a:spLocks noChangeArrowheads="1"/>
        </xdr:cNvSpPr>
      </xdr:nvSpPr>
      <xdr:spPr bwMode="auto">
        <a:xfrm>
          <a:off x="1295400" y="451008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71525"/>
    <xdr:sp macro="" textlink="">
      <xdr:nvSpPr>
        <xdr:cNvPr id="2252" name="Host Control  353"/>
        <xdr:cNvSpPr>
          <a:spLocks noChangeArrowheads="1"/>
        </xdr:cNvSpPr>
      </xdr:nvSpPr>
      <xdr:spPr bwMode="auto">
        <a:xfrm>
          <a:off x="1295400" y="451008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771525"/>
    <xdr:sp macro="" textlink="">
      <xdr:nvSpPr>
        <xdr:cNvPr id="2253" name="Host Control  356"/>
        <xdr:cNvSpPr>
          <a:spLocks noChangeArrowheads="1"/>
        </xdr:cNvSpPr>
      </xdr:nvSpPr>
      <xdr:spPr bwMode="auto">
        <a:xfrm>
          <a:off x="1295400" y="451008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102</xdr:row>
      <xdr:rowOff>0</xdr:rowOff>
    </xdr:from>
    <xdr:ext cx="447675" cy="342900"/>
    <xdr:sp macro="" textlink="">
      <xdr:nvSpPr>
        <xdr:cNvPr id="2254" name="Host Control  359"/>
        <xdr:cNvSpPr>
          <a:spLocks noChangeArrowheads="1"/>
        </xdr:cNvSpPr>
      </xdr:nvSpPr>
      <xdr:spPr bwMode="auto">
        <a:xfrm>
          <a:off x="1514475" y="451008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102</xdr:row>
      <xdr:rowOff>0</xdr:rowOff>
    </xdr:from>
    <xdr:ext cx="447675" cy="342900"/>
    <xdr:sp macro="" textlink="">
      <xdr:nvSpPr>
        <xdr:cNvPr id="2255" name="Host Control  359"/>
        <xdr:cNvSpPr>
          <a:spLocks noChangeArrowheads="1"/>
        </xdr:cNvSpPr>
      </xdr:nvSpPr>
      <xdr:spPr bwMode="auto">
        <a:xfrm>
          <a:off x="1514475" y="451008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56" name="Host Control  42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57" name="Host Control  302"/>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58" name="Host Control  405"/>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59"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0" name="Host Control  430"/>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1" name="Host Control  440"/>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2"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3"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4"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5"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6" name="Host Control  440"/>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7"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68"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476250"/>
    <xdr:sp macro="" textlink="">
      <xdr:nvSpPr>
        <xdr:cNvPr id="2269" name="Host Control  421"/>
        <xdr:cNvSpPr>
          <a:spLocks noChangeArrowheads="1"/>
        </xdr:cNvSpPr>
      </xdr:nvSpPr>
      <xdr:spPr bwMode="auto">
        <a:xfrm>
          <a:off x="1295400" y="451008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476250"/>
    <xdr:sp macro="" textlink="">
      <xdr:nvSpPr>
        <xdr:cNvPr id="2270" name="Host Control  430"/>
        <xdr:cNvSpPr>
          <a:spLocks noChangeArrowheads="1"/>
        </xdr:cNvSpPr>
      </xdr:nvSpPr>
      <xdr:spPr bwMode="auto">
        <a:xfrm>
          <a:off x="1295400" y="451008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476250"/>
    <xdr:sp macro="" textlink="">
      <xdr:nvSpPr>
        <xdr:cNvPr id="2271" name="Host Control  440"/>
        <xdr:cNvSpPr>
          <a:spLocks noChangeArrowheads="1"/>
        </xdr:cNvSpPr>
      </xdr:nvSpPr>
      <xdr:spPr bwMode="auto">
        <a:xfrm>
          <a:off x="1295400" y="451008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66750" cy="476250"/>
    <xdr:sp macro="" textlink="">
      <xdr:nvSpPr>
        <xdr:cNvPr id="2272" name="Host Control  211"/>
        <xdr:cNvSpPr>
          <a:spLocks noChangeArrowheads="1"/>
        </xdr:cNvSpPr>
      </xdr:nvSpPr>
      <xdr:spPr bwMode="auto">
        <a:xfrm>
          <a:off x="1295400" y="451008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3"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4"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5"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6"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7"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8" name="Host Control  302"/>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79" name="Host Control  405"/>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80" name="Host Control  430"/>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81" name="Host Control  440"/>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82" name="Host Control  211"/>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76275" cy="476250"/>
    <xdr:sp macro="" textlink="">
      <xdr:nvSpPr>
        <xdr:cNvPr id="2283" name="Host Control  440"/>
        <xdr:cNvSpPr>
          <a:spLocks noChangeArrowheads="1"/>
        </xdr:cNvSpPr>
      </xdr:nvSpPr>
      <xdr:spPr bwMode="auto">
        <a:xfrm>
          <a:off x="1295400" y="451008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102</xdr:row>
      <xdr:rowOff>0</xdr:rowOff>
    </xdr:from>
    <xdr:ext cx="609600" cy="466725"/>
    <xdr:sp macro="" textlink="">
      <xdr:nvSpPr>
        <xdr:cNvPr id="2284" name="Host Control  211"/>
        <xdr:cNvSpPr>
          <a:spLocks noChangeArrowheads="1"/>
        </xdr:cNvSpPr>
      </xdr:nvSpPr>
      <xdr:spPr bwMode="auto">
        <a:xfrm>
          <a:off x="942975"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09600" cy="466725"/>
    <xdr:sp macro="" textlink="">
      <xdr:nvSpPr>
        <xdr:cNvPr id="2285" name="Host Control  211"/>
        <xdr:cNvSpPr>
          <a:spLocks noChangeArrowheads="1"/>
        </xdr:cNvSpPr>
      </xdr:nvSpPr>
      <xdr:spPr bwMode="auto">
        <a:xfrm>
          <a:off x="1295400"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102</xdr:row>
      <xdr:rowOff>0</xdr:rowOff>
    </xdr:from>
    <xdr:ext cx="609600" cy="466725"/>
    <xdr:sp macro="" textlink="">
      <xdr:nvSpPr>
        <xdr:cNvPr id="2286" name="Host Control  211"/>
        <xdr:cNvSpPr>
          <a:spLocks noChangeArrowheads="1"/>
        </xdr:cNvSpPr>
      </xdr:nvSpPr>
      <xdr:spPr bwMode="auto">
        <a:xfrm>
          <a:off x="942975"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09600" cy="466725"/>
    <xdr:sp macro="" textlink="">
      <xdr:nvSpPr>
        <xdr:cNvPr id="2287" name="Host Control  211"/>
        <xdr:cNvSpPr>
          <a:spLocks noChangeArrowheads="1"/>
        </xdr:cNvSpPr>
      </xdr:nvSpPr>
      <xdr:spPr bwMode="auto">
        <a:xfrm>
          <a:off x="1295400"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102</xdr:row>
      <xdr:rowOff>0</xdr:rowOff>
    </xdr:from>
    <xdr:ext cx="609600" cy="466725"/>
    <xdr:sp macro="" textlink="">
      <xdr:nvSpPr>
        <xdr:cNvPr id="2288" name="Host Control  211"/>
        <xdr:cNvSpPr>
          <a:spLocks noChangeArrowheads="1"/>
        </xdr:cNvSpPr>
      </xdr:nvSpPr>
      <xdr:spPr bwMode="auto">
        <a:xfrm>
          <a:off x="942975"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09600" cy="466725"/>
    <xdr:sp macro="" textlink="">
      <xdr:nvSpPr>
        <xdr:cNvPr id="2289" name="Host Control  211"/>
        <xdr:cNvSpPr>
          <a:spLocks noChangeArrowheads="1"/>
        </xdr:cNvSpPr>
      </xdr:nvSpPr>
      <xdr:spPr bwMode="auto">
        <a:xfrm>
          <a:off x="1295400"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102</xdr:row>
      <xdr:rowOff>0</xdr:rowOff>
    </xdr:from>
    <xdr:ext cx="609600" cy="466725"/>
    <xdr:sp macro="" textlink="">
      <xdr:nvSpPr>
        <xdr:cNvPr id="2290" name="Host Control  211"/>
        <xdr:cNvSpPr>
          <a:spLocks noChangeArrowheads="1"/>
        </xdr:cNvSpPr>
      </xdr:nvSpPr>
      <xdr:spPr bwMode="auto">
        <a:xfrm>
          <a:off x="942975"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102</xdr:row>
      <xdr:rowOff>0</xdr:rowOff>
    </xdr:from>
    <xdr:ext cx="609600" cy="466725"/>
    <xdr:sp macro="" textlink="">
      <xdr:nvSpPr>
        <xdr:cNvPr id="2291" name="Host Control  211"/>
        <xdr:cNvSpPr>
          <a:spLocks noChangeArrowheads="1"/>
        </xdr:cNvSpPr>
      </xdr:nvSpPr>
      <xdr:spPr bwMode="auto">
        <a:xfrm>
          <a:off x="1295400" y="451008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106</xdr:row>
      <xdr:rowOff>0</xdr:rowOff>
    </xdr:from>
    <xdr:ext cx="447675" cy="342900"/>
    <xdr:sp macro="" textlink="">
      <xdr:nvSpPr>
        <xdr:cNvPr id="2292" name="Host Control  359"/>
        <xdr:cNvSpPr>
          <a:spLocks noChangeArrowheads="1"/>
        </xdr:cNvSpPr>
      </xdr:nvSpPr>
      <xdr:spPr bwMode="auto">
        <a:xfrm>
          <a:off x="1514475" y="46853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106</xdr:row>
      <xdr:rowOff>0</xdr:rowOff>
    </xdr:from>
    <xdr:ext cx="447675" cy="342900"/>
    <xdr:sp macro="" textlink="">
      <xdr:nvSpPr>
        <xdr:cNvPr id="2293" name="Host Control  359"/>
        <xdr:cNvSpPr>
          <a:spLocks noChangeArrowheads="1"/>
        </xdr:cNvSpPr>
      </xdr:nvSpPr>
      <xdr:spPr bwMode="auto">
        <a:xfrm>
          <a:off x="1514475" y="46853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71525"/>
    <xdr:sp macro="" textlink="">
      <xdr:nvSpPr>
        <xdr:cNvPr id="2294" name="Host Control  351"/>
        <xdr:cNvSpPr>
          <a:spLocks noChangeArrowheads="1"/>
        </xdr:cNvSpPr>
      </xdr:nvSpPr>
      <xdr:spPr bwMode="auto">
        <a:xfrm>
          <a:off x="1295400" y="46853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71525"/>
    <xdr:sp macro="" textlink="">
      <xdr:nvSpPr>
        <xdr:cNvPr id="2295" name="Host Control  352"/>
        <xdr:cNvSpPr>
          <a:spLocks noChangeArrowheads="1"/>
        </xdr:cNvSpPr>
      </xdr:nvSpPr>
      <xdr:spPr bwMode="auto">
        <a:xfrm>
          <a:off x="1295400" y="46853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62000"/>
    <xdr:sp macro="" textlink="">
      <xdr:nvSpPr>
        <xdr:cNvPr id="2296" name="Host Control  353"/>
        <xdr:cNvSpPr>
          <a:spLocks noChangeArrowheads="1"/>
        </xdr:cNvSpPr>
      </xdr:nvSpPr>
      <xdr:spPr bwMode="auto">
        <a:xfrm>
          <a:off x="1295400" y="468534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62000"/>
    <xdr:sp macro="" textlink="">
      <xdr:nvSpPr>
        <xdr:cNvPr id="2297" name="Host Control  356"/>
        <xdr:cNvSpPr>
          <a:spLocks noChangeArrowheads="1"/>
        </xdr:cNvSpPr>
      </xdr:nvSpPr>
      <xdr:spPr bwMode="auto">
        <a:xfrm>
          <a:off x="1295400" y="468534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62000"/>
    <xdr:sp macro="" textlink="">
      <xdr:nvSpPr>
        <xdr:cNvPr id="2298" name="Host Control  364"/>
        <xdr:cNvSpPr>
          <a:spLocks noChangeArrowheads="1"/>
        </xdr:cNvSpPr>
      </xdr:nvSpPr>
      <xdr:spPr bwMode="auto">
        <a:xfrm>
          <a:off x="1295400" y="46853475"/>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90575"/>
    <xdr:sp macro="" textlink="">
      <xdr:nvSpPr>
        <xdr:cNvPr id="2299" name="Host Control  351"/>
        <xdr:cNvSpPr>
          <a:spLocks noChangeArrowheads="1"/>
        </xdr:cNvSpPr>
      </xdr:nvSpPr>
      <xdr:spPr bwMode="auto">
        <a:xfrm>
          <a:off x="1295400" y="468534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90575"/>
    <xdr:sp macro="" textlink="">
      <xdr:nvSpPr>
        <xdr:cNvPr id="2300" name="Host Control  352"/>
        <xdr:cNvSpPr>
          <a:spLocks noChangeArrowheads="1"/>
        </xdr:cNvSpPr>
      </xdr:nvSpPr>
      <xdr:spPr bwMode="auto">
        <a:xfrm>
          <a:off x="1295400" y="46853475"/>
          <a:ext cx="666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71525"/>
    <xdr:sp macro="" textlink="">
      <xdr:nvSpPr>
        <xdr:cNvPr id="2301" name="Host Control  353"/>
        <xdr:cNvSpPr>
          <a:spLocks noChangeArrowheads="1"/>
        </xdr:cNvSpPr>
      </xdr:nvSpPr>
      <xdr:spPr bwMode="auto">
        <a:xfrm>
          <a:off x="1295400" y="46853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771525"/>
    <xdr:sp macro="" textlink="">
      <xdr:nvSpPr>
        <xdr:cNvPr id="2302" name="Host Control  356"/>
        <xdr:cNvSpPr>
          <a:spLocks noChangeArrowheads="1"/>
        </xdr:cNvSpPr>
      </xdr:nvSpPr>
      <xdr:spPr bwMode="auto">
        <a:xfrm>
          <a:off x="1295400" y="4685347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106</xdr:row>
      <xdr:rowOff>0</xdr:rowOff>
    </xdr:from>
    <xdr:ext cx="447675" cy="342900"/>
    <xdr:sp macro="" textlink="">
      <xdr:nvSpPr>
        <xdr:cNvPr id="2303" name="Host Control  359"/>
        <xdr:cNvSpPr>
          <a:spLocks noChangeArrowheads="1"/>
        </xdr:cNvSpPr>
      </xdr:nvSpPr>
      <xdr:spPr bwMode="auto">
        <a:xfrm>
          <a:off x="1514475" y="46853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106</xdr:row>
      <xdr:rowOff>0</xdr:rowOff>
    </xdr:from>
    <xdr:ext cx="447675" cy="342900"/>
    <xdr:sp macro="" textlink="">
      <xdr:nvSpPr>
        <xdr:cNvPr id="2304" name="Host Control  359"/>
        <xdr:cNvSpPr>
          <a:spLocks noChangeArrowheads="1"/>
        </xdr:cNvSpPr>
      </xdr:nvSpPr>
      <xdr:spPr bwMode="auto">
        <a:xfrm>
          <a:off x="1514475" y="46853475"/>
          <a:ext cx="447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05" name="Host Control  42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06" name="Host Control  302"/>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07" name="Host Control  405"/>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08"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09" name="Host Control  430"/>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0" name="Host Control  440"/>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1"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2"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3"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4"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5" name="Host Control  440"/>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6"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17"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476250"/>
    <xdr:sp macro="" textlink="">
      <xdr:nvSpPr>
        <xdr:cNvPr id="2318" name="Host Control  421"/>
        <xdr:cNvSpPr>
          <a:spLocks noChangeArrowheads="1"/>
        </xdr:cNvSpPr>
      </xdr:nvSpPr>
      <xdr:spPr bwMode="auto">
        <a:xfrm>
          <a:off x="1295400" y="46853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476250"/>
    <xdr:sp macro="" textlink="">
      <xdr:nvSpPr>
        <xdr:cNvPr id="2319" name="Host Control  430"/>
        <xdr:cNvSpPr>
          <a:spLocks noChangeArrowheads="1"/>
        </xdr:cNvSpPr>
      </xdr:nvSpPr>
      <xdr:spPr bwMode="auto">
        <a:xfrm>
          <a:off x="1295400" y="46853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476250"/>
    <xdr:sp macro="" textlink="">
      <xdr:nvSpPr>
        <xdr:cNvPr id="2320" name="Host Control  440"/>
        <xdr:cNvSpPr>
          <a:spLocks noChangeArrowheads="1"/>
        </xdr:cNvSpPr>
      </xdr:nvSpPr>
      <xdr:spPr bwMode="auto">
        <a:xfrm>
          <a:off x="1295400" y="46853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66750" cy="476250"/>
    <xdr:sp macro="" textlink="">
      <xdr:nvSpPr>
        <xdr:cNvPr id="2321" name="Host Control  211"/>
        <xdr:cNvSpPr>
          <a:spLocks noChangeArrowheads="1"/>
        </xdr:cNvSpPr>
      </xdr:nvSpPr>
      <xdr:spPr bwMode="auto">
        <a:xfrm>
          <a:off x="1295400" y="46853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2"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3"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4"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5"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6"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7" name="Host Control  302"/>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8" name="Host Control  405"/>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29" name="Host Control  430"/>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30" name="Host Control  440"/>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31" name="Host Control  211"/>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76275" cy="476250"/>
    <xdr:sp macro="" textlink="">
      <xdr:nvSpPr>
        <xdr:cNvPr id="2332" name="Host Control  440"/>
        <xdr:cNvSpPr>
          <a:spLocks noChangeArrowheads="1"/>
        </xdr:cNvSpPr>
      </xdr:nvSpPr>
      <xdr:spPr bwMode="auto">
        <a:xfrm>
          <a:off x="1295400" y="46853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106</xdr:row>
      <xdr:rowOff>0</xdr:rowOff>
    </xdr:from>
    <xdr:ext cx="609600" cy="466725"/>
    <xdr:sp macro="" textlink="">
      <xdr:nvSpPr>
        <xdr:cNvPr id="2333" name="Host Control  211"/>
        <xdr:cNvSpPr>
          <a:spLocks noChangeArrowheads="1"/>
        </xdr:cNvSpPr>
      </xdr:nvSpPr>
      <xdr:spPr bwMode="auto">
        <a:xfrm>
          <a:off x="942975"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09600" cy="466725"/>
    <xdr:sp macro="" textlink="">
      <xdr:nvSpPr>
        <xdr:cNvPr id="2334" name="Host Control  211"/>
        <xdr:cNvSpPr>
          <a:spLocks noChangeArrowheads="1"/>
        </xdr:cNvSpPr>
      </xdr:nvSpPr>
      <xdr:spPr bwMode="auto">
        <a:xfrm>
          <a:off x="1295400"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106</xdr:row>
      <xdr:rowOff>0</xdr:rowOff>
    </xdr:from>
    <xdr:ext cx="609600" cy="466725"/>
    <xdr:sp macro="" textlink="">
      <xdr:nvSpPr>
        <xdr:cNvPr id="2335" name="Host Control  211"/>
        <xdr:cNvSpPr>
          <a:spLocks noChangeArrowheads="1"/>
        </xdr:cNvSpPr>
      </xdr:nvSpPr>
      <xdr:spPr bwMode="auto">
        <a:xfrm>
          <a:off x="942975"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09600" cy="466725"/>
    <xdr:sp macro="" textlink="">
      <xdr:nvSpPr>
        <xdr:cNvPr id="2336" name="Host Control  211"/>
        <xdr:cNvSpPr>
          <a:spLocks noChangeArrowheads="1"/>
        </xdr:cNvSpPr>
      </xdr:nvSpPr>
      <xdr:spPr bwMode="auto">
        <a:xfrm>
          <a:off x="1295400"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106</xdr:row>
      <xdr:rowOff>0</xdr:rowOff>
    </xdr:from>
    <xdr:ext cx="609600" cy="466725"/>
    <xdr:sp macro="" textlink="">
      <xdr:nvSpPr>
        <xdr:cNvPr id="2337" name="Host Control  211"/>
        <xdr:cNvSpPr>
          <a:spLocks noChangeArrowheads="1"/>
        </xdr:cNvSpPr>
      </xdr:nvSpPr>
      <xdr:spPr bwMode="auto">
        <a:xfrm>
          <a:off x="942975"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09600" cy="466725"/>
    <xdr:sp macro="" textlink="">
      <xdr:nvSpPr>
        <xdr:cNvPr id="2338" name="Host Control  211"/>
        <xdr:cNvSpPr>
          <a:spLocks noChangeArrowheads="1"/>
        </xdr:cNvSpPr>
      </xdr:nvSpPr>
      <xdr:spPr bwMode="auto">
        <a:xfrm>
          <a:off x="1295400"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342900</xdr:colOff>
      <xdr:row>106</xdr:row>
      <xdr:rowOff>0</xdr:rowOff>
    </xdr:from>
    <xdr:ext cx="609600" cy="466725"/>
    <xdr:sp macro="" textlink="">
      <xdr:nvSpPr>
        <xdr:cNvPr id="2339" name="Host Control  211"/>
        <xdr:cNvSpPr>
          <a:spLocks noChangeArrowheads="1"/>
        </xdr:cNvSpPr>
      </xdr:nvSpPr>
      <xdr:spPr bwMode="auto">
        <a:xfrm>
          <a:off x="942975"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106</xdr:row>
      <xdr:rowOff>0</xdr:rowOff>
    </xdr:from>
    <xdr:ext cx="609600" cy="466725"/>
    <xdr:sp macro="" textlink="">
      <xdr:nvSpPr>
        <xdr:cNvPr id="2340" name="Host Control  211"/>
        <xdr:cNvSpPr>
          <a:spLocks noChangeArrowheads="1"/>
        </xdr:cNvSpPr>
      </xdr:nvSpPr>
      <xdr:spPr bwMode="auto">
        <a:xfrm>
          <a:off x="1295400" y="46853475"/>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439</xdr:row>
      <xdr:rowOff>0</xdr:rowOff>
    </xdr:from>
    <xdr:to>
      <xdr:col>2</xdr:col>
      <xdr:colOff>609600</xdr:colOff>
      <xdr:row>441</xdr:row>
      <xdr:rowOff>0</xdr:rowOff>
    </xdr:to>
    <xdr:sp macro="" textlink="">
      <xdr:nvSpPr>
        <xdr:cNvPr id="2341" name="Host Control  227"/>
        <xdr:cNvSpPr>
          <a:spLocks noChangeArrowheads="1"/>
        </xdr:cNvSpPr>
      </xdr:nvSpPr>
      <xdr:spPr bwMode="auto">
        <a:xfrm>
          <a:off x="1190625" y="209550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342" name="Host Control  395"/>
        <xdr:cNvSpPr>
          <a:spLocks noChangeArrowheads="1"/>
        </xdr:cNvSpPr>
      </xdr:nvSpPr>
      <xdr:spPr bwMode="auto">
        <a:xfrm>
          <a:off x="1190625" y="209550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343" name="Host Control  374"/>
        <xdr:cNvSpPr>
          <a:spLocks noChangeArrowheads="1"/>
        </xdr:cNvSpPr>
      </xdr:nvSpPr>
      <xdr:spPr bwMode="auto">
        <a:xfrm>
          <a:off x="1190625" y="209550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344" name="Host Control  201"/>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345" name="Host Control  227"/>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346" name="Host Control  395"/>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347" name="Host Control  374"/>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348" name="Host Control  201"/>
        <xdr:cNvSpPr>
          <a:spLocks noChangeArrowheads="1"/>
        </xdr:cNvSpPr>
      </xdr:nvSpPr>
      <xdr:spPr bwMode="auto">
        <a:xfrm>
          <a:off x="1190625" y="209550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349" name="Host Control  227"/>
        <xdr:cNvSpPr>
          <a:spLocks noChangeArrowheads="1"/>
        </xdr:cNvSpPr>
      </xdr:nvSpPr>
      <xdr:spPr bwMode="auto">
        <a:xfrm>
          <a:off x="1190625" y="209550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350" name="Host Control  395"/>
        <xdr:cNvSpPr>
          <a:spLocks noChangeArrowheads="1"/>
        </xdr:cNvSpPr>
      </xdr:nvSpPr>
      <xdr:spPr bwMode="auto">
        <a:xfrm>
          <a:off x="1190625" y="209550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351" name="Host Control  201"/>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2" name="Host Control  40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3"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4" name="Host Control  43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5"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6"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7"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8"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59"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60"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61"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62"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3" name="Host Control  421"/>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4" name="Host Control  430"/>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5" name="Host Control  440"/>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6" name="Host Control  211"/>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7" name="Host Control  371"/>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8" name="Host Control  388"/>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369" name="Host Control  416"/>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733425</xdr:colOff>
      <xdr:row>383</xdr:row>
      <xdr:rowOff>171450</xdr:rowOff>
    </xdr:to>
    <xdr:sp macro="" textlink="">
      <xdr:nvSpPr>
        <xdr:cNvPr id="2370" name="Host Control  388"/>
        <xdr:cNvSpPr>
          <a:spLocks noChangeArrowheads="1"/>
        </xdr:cNvSpPr>
      </xdr:nvSpPr>
      <xdr:spPr bwMode="auto">
        <a:xfrm>
          <a:off x="1190625" y="2095500"/>
          <a:ext cx="7334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1"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2"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3"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4"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5"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6" name="Host Control  302"/>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7" name="Host Control  40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8" name="Host Control  43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79"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0"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1"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2" name="Host Control  242"/>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3" name="Host Control  24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4" name="Host Control  24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5" name="Host Control  24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6" name="Host Control  24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7" name="Host Control  29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8" name="Host Control  297"/>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89" name="Host Control  299"/>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0" name="Host Control  30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1" name="Host Control  30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2" name="Host Control  30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3" name="Host Control  30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4" name="Host Control  34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5" name="Host Control  34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6" name="Host Control  348"/>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7" name="Host Control  349"/>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8" name="Host Control  35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399" name="Host Control  35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0" name="Host Control  352"/>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1" name="Host Control  35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2" name="Host Control  35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3" name="Host Control  35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4" name="Host Control  35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5" name="Host Control  359"/>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6" name="Host Control  36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7" name="Host Control  36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08" name="Host Control  367"/>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1390650</xdr:colOff>
      <xdr:row>382</xdr:row>
      <xdr:rowOff>400050</xdr:rowOff>
    </xdr:from>
    <xdr:to>
      <xdr:col>2</xdr:col>
      <xdr:colOff>2009775</xdr:colOff>
      <xdr:row>383</xdr:row>
      <xdr:rowOff>352425</xdr:rowOff>
    </xdr:to>
    <xdr:sp macro="" textlink="">
      <xdr:nvSpPr>
        <xdr:cNvPr id="2409" name="Host Control  369"/>
        <xdr:cNvSpPr>
          <a:spLocks noChangeArrowheads="1"/>
        </xdr:cNvSpPr>
      </xdr:nvSpPr>
      <xdr:spPr bwMode="auto">
        <a:xfrm>
          <a:off x="2581275" y="2095500"/>
          <a:ext cx="6191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10" name="Host Control  37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411" name="Host Control  227"/>
        <xdr:cNvSpPr>
          <a:spLocks noChangeArrowheads="1"/>
        </xdr:cNvSpPr>
      </xdr:nvSpPr>
      <xdr:spPr bwMode="auto">
        <a:xfrm>
          <a:off x="1190625" y="249555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412" name="Host Control  395"/>
        <xdr:cNvSpPr>
          <a:spLocks noChangeArrowheads="1"/>
        </xdr:cNvSpPr>
      </xdr:nvSpPr>
      <xdr:spPr bwMode="auto">
        <a:xfrm>
          <a:off x="1190625" y="249555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413" name="Host Control  374"/>
        <xdr:cNvSpPr>
          <a:spLocks noChangeArrowheads="1"/>
        </xdr:cNvSpPr>
      </xdr:nvSpPr>
      <xdr:spPr bwMode="auto">
        <a:xfrm>
          <a:off x="1190625" y="249555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247650</xdr:rowOff>
    </xdr:to>
    <xdr:sp macro="" textlink="">
      <xdr:nvSpPr>
        <xdr:cNvPr id="2414" name="Host Control  201"/>
        <xdr:cNvSpPr>
          <a:spLocks noChangeArrowheads="1"/>
        </xdr:cNvSpPr>
      </xdr:nvSpPr>
      <xdr:spPr bwMode="auto">
        <a:xfrm>
          <a:off x="1190625" y="249555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247650</xdr:rowOff>
    </xdr:to>
    <xdr:sp macro="" textlink="">
      <xdr:nvSpPr>
        <xdr:cNvPr id="2415" name="Host Control  227"/>
        <xdr:cNvSpPr>
          <a:spLocks noChangeArrowheads="1"/>
        </xdr:cNvSpPr>
      </xdr:nvSpPr>
      <xdr:spPr bwMode="auto">
        <a:xfrm>
          <a:off x="1190625" y="249555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247650</xdr:rowOff>
    </xdr:to>
    <xdr:sp macro="" textlink="">
      <xdr:nvSpPr>
        <xdr:cNvPr id="2416" name="Host Control  395"/>
        <xdr:cNvSpPr>
          <a:spLocks noChangeArrowheads="1"/>
        </xdr:cNvSpPr>
      </xdr:nvSpPr>
      <xdr:spPr bwMode="auto">
        <a:xfrm>
          <a:off x="1190625" y="249555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247650</xdr:rowOff>
    </xdr:to>
    <xdr:sp macro="" textlink="">
      <xdr:nvSpPr>
        <xdr:cNvPr id="2417" name="Host Control  374"/>
        <xdr:cNvSpPr>
          <a:spLocks noChangeArrowheads="1"/>
        </xdr:cNvSpPr>
      </xdr:nvSpPr>
      <xdr:spPr bwMode="auto">
        <a:xfrm>
          <a:off x="1190625" y="249555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418" name="Host Control  201"/>
        <xdr:cNvSpPr>
          <a:spLocks noChangeArrowheads="1"/>
        </xdr:cNvSpPr>
      </xdr:nvSpPr>
      <xdr:spPr bwMode="auto">
        <a:xfrm>
          <a:off x="1190625" y="249555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419" name="Host Control  227"/>
        <xdr:cNvSpPr>
          <a:spLocks noChangeArrowheads="1"/>
        </xdr:cNvSpPr>
      </xdr:nvSpPr>
      <xdr:spPr bwMode="auto">
        <a:xfrm>
          <a:off x="1190625" y="249555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441</xdr:row>
      <xdr:rowOff>0</xdr:rowOff>
    </xdr:to>
    <xdr:sp macro="" textlink="">
      <xdr:nvSpPr>
        <xdr:cNvPr id="2420" name="Host Control  395"/>
        <xdr:cNvSpPr>
          <a:spLocks noChangeArrowheads="1"/>
        </xdr:cNvSpPr>
      </xdr:nvSpPr>
      <xdr:spPr bwMode="auto">
        <a:xfrm>
          <a:off x="1190625" y="2495550"/>
          <a:ext cx="609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247650</xdr:rowOff>
    </xdr:to>
    <xdr:sp macro="" textlink="">
      <xdr:nvSpPr>
        <xdr:cNvPr id="2421" name="Host Control  201"/>
        <xdr:cNvSpPr>
          <a:spLocks noChangeArrowheads="1"/>
        </xdr:cNvSpPr>
      </xdr:nvSpPr>
      <xdr:spPr bwMode="auto">
        <a:xfrm>
          <a:off x="1190625" y="249555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2" name="Host Control  405"/>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3"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4" name="Host Control  43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5" name="Host Control  44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6"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7"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8"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29"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30" name="Host Control  44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31"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32"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3" name="Host Control  421"/>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4" name="Host Control  430"/>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5" name="Host Control  440"/>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6" name="Host Control  211"/>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7" name="Host Control  371"/>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8" name="Host Control  388"/>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609600</xdr:colOff>
      <xdr:row>384</xdr:row>
      <xdr:rowOff>171450</xdr:rowOff>
    </xdr:to>
    <xdr:sp macro="" textlink="">
      <xdr:nvSpPr>
        <xdr:cNvPr id="2439" name="Host Control  416"/>
        <xdr:cNvSpPr>
          <a:spLocks noChangeArrowheads="1"/>
        </xdr:cNvSpPr>
      </xdr:nvSpPr>
      <xdr:spPr bwMode="auto">
        <a:xfrm>
          <a:off x="1190625" y="249555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733425</xdr:colOff>
      <xdr:row>384</xdr:row>
      <xdr:rowOff>171450</xdr:rowOff>
    </xdr:to>
    <xdr:sp macro="" textlink="">
      <xdr:nvSpPr>
        <xdr:cNvPr id="2440" name="Host Control  388"/>
        <xdr:cNvSpPr>
          <a:spLocks noChangeArrowheads="1"/>
        </xdr:cNvSpPr>
      </xdr:nvSpPr>
      <xdr:spPr bwMode="auto">
        <a:xfrm>
          <a:off x="1190625" y="2495550"/>
          <a:ext cx="7334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1"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2"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3"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4"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5"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6" name="Host Control  302"/>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7" name="Host Control  405"/>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8" name="Host Control  43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49" name="Host Control  44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0" name="Host Control  21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1" name="Host Control  44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2" name="Host Control  242"/>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3" name="Host Control  243"/>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4" name="Host Control  244"/>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5" name="Host Control  245"/>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6" name="Host Control  246"/>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7" name="Host Control  296"/>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8" name="Host Control  297"/>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59" name="Host Control  299"/>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0" name="Host Control  30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1" name="Host Control  30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2" name="Host Control  303"/>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3" name="Host Control  304"/>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4" name="Host Control  344"/>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5" name="Host Control  345"/>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6" name="Host Control  348"/>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7" name="Host Control  349"/>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8" name="Host Control  350"/>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69" name="Host Control  351"/>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0" name="Host Control  352"/>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1" name="Host Control  353"/>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2" name="Host Control  354"/>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3" name="Host Control  355"/>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4" name="Host Control  356"/>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5" name="Host Control  359"/>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6" name="Host Control  363"/>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7" name="Host Control  364"/>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78" name="Host Control  367"/>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1390650</xdr:colOff>
      <xdr:row>383</xdr:row>
      <xdr:rowOff>400050</xdr:rowOff>
    </xdr:from>
    <xdr:to>
      <xdr:col>2</xdr:col>
      <xdr:colOff>2009775</xdr:colOff>
      <xdr:row>384</xdr:row>
      <xdr:rowOff>352425</xdr:rowOff>
    </xdr:to>
    <xdr:sp macro="" textlink="">
      <xdr:nvSpPr>
        <xdr:cNvPr id="2479" name="Host Control  369"/>
        <xdr:cNvSpPr>
          <a:spLocks noChangeArrowheads="1"/>
        </xdr:cNvSpPr>
      </xdr:nvSpPr>
      <xdr:spPr bwMode="auto">
        <a:xfrm>
          <a:off x="2581275" y="2495550"/>
          <a:ext cx="6191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384</xdr:row>
      <xdr:rowOff>0</xdr:rowOff>
    </xdr:from>
    <xdr:to>
      <xdr:col>2</xdr:col>
      <xdr:colOff>619125</xdr:colOff>
      <xdr:row>384</xdr:row>
      <xdr:rowOff>171450</xdr:rowOff>
    </xdr:to>
    <xdr:sp macro="" textlink="">
      <xdr:nvSpPr>
        <xdr:cNvPr id="2480" name="Host Control  376"/>
        <xdr:cNvSpPr>
          <a:spLocks noChangeArrowheads="1"/>
        </xdr:cNvSpPr>
      </xdr:nvSpPr>
      <xdr:spPr bwMode="auto">
        <a:xfrm>
          <a:off x="1190625" y="24955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371475</xdr:rowOff>
    </xdr:to>
    <xdr:sp macro="" textlink="">
      <xdr:nvSpPr>
        <xdr:cNvPr id="2481" name="Host Control  227"/>
        <xdr:cNvSpPr>
          <a:spLocks noChangeArrowheads="1"/>
        </xdr:cNvSpPr>
      </xdr:nvSpPr>
      <xdr:spPr bwMode="auto">
        <a:xfrm>
          <a:off x="1190625" y="209550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371475</xdr:rowOff>
    </xdr:to>
    <xdr:sp macro="" textlink="">
      <xdr:nvSpPr>
        <xdr:cNvPr id="2482" name="Host Control  395"/>
        <xdr:cNvSpPr>
          <a:spLocks noChangeArrowheads="1"/>
        </xdr:cNvSpPr>
      </xdr:nvSpPr>
      <xdr:spPr bwMode="auto">
        <a:xfrm>
          <a:off x="1190625" y="209550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371475</xdr:rowOff>
    </xdr:to>
    <xdr:sp macro="" textlink="">
      <xdr:nvSpPr>
        <xdr:cNvPr id="2483" name="Host Control  374"/>
        <xdr:cNvSpPr>
          <a:spLocks noChangeArrowheads="1"/>
        </xdr:cNvSpPr>
      </xdr:nvSpPr>
      <xdr:spPr bwMode="auto">
        <a:xfrm>
          <a:off x="1190625" y="209550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484" name="Host Control  201"/>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485" name="Host Control  227"/>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486" name="Host Control  395"/>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487" name="Host Control  374"/>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371475</xdr:rowOff>
    </xdr:to>
    <xdr:sp macro="" textlink="">
      <xdr:nvSpPr>
        <xdr:cNvPr id="2488" name="Host Control  201"/>
        <xdr:cNvSpPr>
          <a:spLocks noChangeArrowheads="1"/>
        </xdr:cNvSpPr>
      </xdr:nvSpPr>
      <xdr:spPr bwMode="auto">
        <a:xfrm>
          <a:off x="1190625" y="209550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371475</xdr:rowOff>
    </xdr:to>
    <xdr:sp macro="" textlink="">
      <xdr:nvSpPr>
        <xdr:cNvPr id="2489" name="Host Control  227"/>
        <xdr:cNvSpPr>
          <a:spLocks noChangeArrowheads="1"/>
        </xdr:cNvSpPr>
      </xdr:nvSpPr>
      <xdr:spPr bwMode="auto">
        <a:xfrm>
          <a:off x="1190625" y="209550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439</xdr:row>
      <xdr:rowOff>0</xdr:rowOff>
    </xdr:from>
    <xdr:to>
      <xdr:col>2</xdr:col>
      <xdr:colOff>609600</xdr:colOff>
      <xdr:row>440</xdr:row>
      <xdr:rowOff>371475</xdr:rowOff>
    </xdr:to>
    <xdr:sp macro="" textlink="">
      <xdr:nvSpPr>
        <xdr:cNvPr id="2490" name="Host Control  395"/>
        <xdr:cNvSpPr>
          <a:spLocks noChangeArrowheads="1"/>
        </xdr:cNvSpPr>
      </xdr:nvSpPr>
      <xdr:spPr bwMode="auto">
        <a:xfrm>
          <a:off x="1190625" y="209550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384</xdr:row>
      <xdr:rowOff>247650</xdr:rowOff>
    </xdr:to>
    <xdr:sp macro="" textlink="">
      <xdr:nvSpPr>
        <xdr:cNvPr id="2491" name="Host Control  201"/>
        <xdr:cNvSpPr>
          <a:spLocks noChangeArrowheads="1"/>
        </xdr:cNvSpPr>
      </xdr:nvSpPr>
      <xdr:spPr bwMode="auto">
        <a:xfrm>
          <a:off x="1190625" y="209550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2" name="Host Control  40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3"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4" name="Host Control  43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5"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6"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7"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8"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499"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00"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01"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02"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3" name="Host Control  421"/>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4" name="Host Control  430"/>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5" name="Host Control  440"/>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6" name="Host Control  211"/>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7" name="Host Control  371"/>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8" name="Host Control  388"/>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609600</xdr:colOff>
      <xdr:row>383</xdr:row>
      <xdr:rowOff>171450</xdr:rowOff>
    </xdr:to>
    <xdr:sp macro="" textlink="">
      <xdr:nvSpPr>
        <xdr:cNvPr id="2509" name="Host Control  416"/>
        <xdr:cNvSpPr>
          <a:spLocks noChangeArrowheads="1"/>
        </xdr:cNvSpPr>
      </xdr:nvSpPr>
      <xdr:spPr bwMode="auto">
        <a:xfrm>
          <a:off x="1190625" y="2095500"/>
          <a:ext cx="609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733425</xdr:colOff>
      <xdr:row>383</xdr:row>
      <xdr:rowOff>171450</xdr:rowOff>
    </xdr:to>
    <xdr:sp macro="" textlink="">
      <xdr:nvSpPr>
        <xdr:cNvPr id="2510" name="Host Control  388"/>
        <xdr:cNvSpPr>
          <a:spLocks noChangeArrowheads="1"/>
        </xdr:cNvSpPr>
      </xdr:nvSpPr>
      <xdr:spPr bwMode="auto">
        <a:xfrm>
          <a:off x="1190625" y="2095500"/>
          <a:ext cx="7334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1"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2"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3"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4"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5"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6" name="Host Control  302"/>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7" name="Host Control  40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8" name="Host Control  43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19"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0" name="Host Control  21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1" name="Host Control  44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2" name="Host Control  242"/>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3" name="Host Control  24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4" name="Host Control  24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5" name="Host Control  24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6" name="Host Control  24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7" name="Host Control  29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8" name="Host Control  297"/>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29" name="Host Control  299"/>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0" name="Host Control  30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1" name="Host Control  30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2" name="Host Control  30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3" name="Host Control  30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4" name="Host Control  34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5" name="Host Control  34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6" name="Host Control  348"/>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7" name="Host Control  349"/>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8" name="Host Control  350"/>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39" name="Host Control  351"/>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0" name="Host Control  352"/>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1" name="Host Control  35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2" name="Host Control  35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3" name="Host Control  355"/>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4" name="Host Control  35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5" name="Host Control  359"/>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6" name="Host Control  363"/>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7" name="Host Control  364"/>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48" name="Host Control  367"/>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1390650</xdr:colOff>
      <xdr:row>382</xdr:row>
      <xdr:rowOff>400050</xdr:rowOff>
    </xdr:from>
    <xdr:to>
      <xdr:col>2</xdr:col>
      <xdr:colOff>2009775</xdr:colOff>
      <xdr:row>383</xdr:row>
      <xdr:rowOff>352425</xdr:rowOff>
    </xdr:to>
    <xdr:sp macro="" textlink="">
      <xdr:nvSpPr>
        <xdr:cNvPr id="2549" name="Host Control  369"/>
        <xdr:cNvSpPr>
          <a:spLocks noChangeArrowheads="1"/>
        </xdr:cNvSpPr>
      </xdr:nvSpPr>
      <xdr:spPr bwMode="auto">
        <a:xfrm>
          <a:off x="2581275" y="2095500"/>
          <a:ext cx="6191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383</xdr:row>
      <xdr:rowOff>0</xdr:rowOff>
    </xdr:from>
    <xdr:to>
      <xdr:col>2</xdr:col>
      <xdr:colOff>619125</xdr:colOff>
      <xdr:row>383</xdr:row>
      <xdr:rowOff>171450</xdr:rowOff>
    </xdr:to>
    <xdr:sp macro="" textlink="">
      <xdr:nvSpPr>
        <xdr:cNvPr id="2550" name="Host Control  376"/>
        <xdr:cNvSpPr>
          <a:spLocks noChangeArrowheads="1"/>
        </xdr:cNvSpPr>
      </xdr:nvSpPr>
      <xdr:spPr bwMode="auto">
        <a:xfrm>
          <a:off x="1190625" y="209550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6"/>
  <sheetViews>
    <sheetView tabSelected="1" zoomScale="85" zoomScaleNormal="85" workbookViewId="0">
      <selection activeCell="A2" sqref="A2:D2"/>
    </sheetView>
  </sheetViews>
  <sheetFormatPr defaultRowHeight="13.5" x14ac:dyDescent="0.15"/>
  <cols>
    <col min="1" max="1" width="8.125" customWidth="1"/>
    <col min="2" max="2" width="8.25" customWidth="1"/>
    <col min="3" max="3" width="28.875" customWidth="1"/>
    <col min="4" max="4" width="50" customWidth="1"/>
  </cols>
  <sheetData>
    <row r="1" spans="1:4" ht="18" x14ac:dyDescent="0.15">
      <c r="A1" s="33" t="s">
        <v>1224</v>
      </c>
    </row>
    <row r="2" spans="1:4" ht="40.5" customHeight="1" x14ac:dyDescent="0.15">
      <c r="A2" s="42" t="s">
        <v>1225</v>
      </c>
      <c r="B2" s="43"/>
      <c r="C2" s="43"/>
      <c r="D2" s="43"/>
    </row>
    <row r="3" spans="1:4" s="4" customFormat="1" ht="30" customHeight="1" x14ac:dyDescent="0.15">
      <c r="A3" s="5" t="s">
        <v>838</v>
      </c>
      <c r="B3" s="5" t="s">
        <v>839</v>
      </c>
      <c r="C3" s="5" t="s">
        <v>840</v>
      </c>
      <c r="D3" s="5" t="s">
        <v>841</v>
      </c>
    </row>
    <row r="4" spans="1:4" s="4" customFormat="1" ht="30" customHeight="1" x14ac:dyDescent="0.15">
      <c r="A4" s="16" t="s">
        <v>842</v>
      </c>
      <c r="B4" s="44" t="s">
        <v>829</v>
      </c>
      <c r="C4" s="44"/>
      <c r="D4" s="44"/>
    </row>
    <row r="5" spans="1:4" s="4" customFormat="1" ht="30" customHeight="1" x14ac:dyDescent="0.15">
      <c r="A5" s="16" t="s">
        <v>843</v>
      </c>
      <c r="B5" s="44" t="s">
        <v>844</v>
      </c>
      <c r="C5" s="44"/>
      <c r="D5" s="44"/>
    </row>
    <row r="6" spans="1:4" s="4" customFormat="1" ht="30" customHeight="1" x14ac:dyDescent="0.15">
      <c r="A6" s="3">
        <v>1</v>
      </c>
      <c r="B6" s="3" t="s">
        <v>1</v>
      </c>
      <c r="C6" s="6" t="s">
        <v>800</v>
      </c>
      <c r="D6" s="6" t="s">
        <v>802</v>
      </c>
    </row>
    <row r="7" spans="1:4" s="4" customFormat="1" ht="30" customHeight="1" x14ac:dyDescent="0.15">
      <c r="A7" s="3">
        <v>2</v>
      </c>
      <c r="B7" s="3" t="s">
        <v>2</v>
      </c>
      <c r="C7" s="6" t="s">
        <v>334</v>
      </c>
      <c r="D7" s="6" t="s">
        <v>335</v>
      </c>
    </row>
    <row r="8" spans="1:4" s="4" customFormat="1" ht="30" customHeight="1" x14ac:dyDescent="0.15">
      <c r="A8" s="3">
        <v>3</v>
      </c>
      <c r="B8" s="3" t="s">
        <v>12</v>
      </c>
      <c r="C8" s="6" t="s">
        <v>803</v>
      </c>
      <c r="D8" s="6" t="s">
        <v>538</v>
      </c>
    </row>
    <row r="9" spans="1:4" s="4" customFormat="1" ht="30" customHeight="1" x14ac:dyDescent="0.15">
      <c r="A9" s="3">
        <v>4</v>
      </c>
      <c r="B9" s="3" t="s">
        <v>12</v>
      </c>
      <c r="C9" s="6" t="s">
        <v>336</v>
      </c>
      <c r="D9" s="6" t="s">
        <v>337</v>
      </c>
    </row>
    <row r="10" spans="1:4" s="4" customFormat="1" ht="30" customHeight="1" x14ac:dyDescent="0.15">
      <c r="A10" s="3">
        <v>5</v>
      </c>
      <c r="B10" s="3" t="s">
        <v>12</v>
      </c>
      <c r="C10" s="6" t="s">
        <v>338</v>
      </c>
      <c r="D10" s="6" t="s">
        <v>339</v>
      </c>
    </row>
    <row r="11" spans="1:4" s="4" customFormat="1" ht="30" customHeight="1" x14ac:dyDescent="0.15">
      <c r="A11" s="3">
        <v>6</v>
      </c>
      <c r="B11" s="3" t="s">
        <v>3</v>
      </c>
      <c r="C11" s="6" t="s">
        <v>340</v>
      </c>
      <c r="D11" s="6" t="s">
        <v>341</v>
      </c>
    </row>
    <row r="12" spans="1:4" s="4" customFormat="1" ht="30" customHeight="1" x14ac:dyDescent="0.15">
      <c r="A12" s="3">
        <v>7</v>
      </c>
      <c r="B12" s="3" t="s">
        <v>10</v>
      </c>
      <c r="C12" s="6" t="s">
        <v>342</v>
      </c>
      <c r="D12" s="6" t="s">
        <v>343</v>
      </c>
    </row>
    <row r="13" spans="1:4" s="4" customFormat="1" ht="30" customHeight="1" x14ac:dyDescent="0.15">
      <c r="A13" s="3">
        <v>8</v>
      </c>
      <c r="B13" s="3" t="s">
        <v>10</v>
      </c>
      <c r="C13" s="6" t="s">
        <v>344</v>
      </c>
      <c r="D13" s="6" t="s">
        <v>345</v>
      </c>
    </row>
    <row r="14" spans="1:4" s="4" customFormat="1" ht="30" customHeight="1" x14ac:dyDescent="0.15">
      <c r="A14" s="3">
        <v>9</v>
      </c>
      <c r="B14" s="3" t="s">
        <v>10</v>
      </c>
      <c r="C14" s="6" t="s">
        <v>346</v>
      </c>
      <c r="D14" s="6" t="s">
        <v>539</v>
      </c>
    </row>
    <row r="15" spans="1:4" s="4" customFormat="1" ht="30" customHeight="1" x14ac:dyDescent="0.15">
      <c r="A15" s="3">
        <v>10</v>
      </c>
      <c r="B15" s="3" t="s">
        <v>10</v>
      </c>
      <c r="C15" s="6" t="s">
        <v>347</v>
      </c>
      <c r="D15" s="6" t="s">
        <v>348</v>
      </c>
    </row>
    <row r="16" spans="1:4" s="4" customFormat="1" ht="30" customHeight="1" x14ac:dyDescent="0.15">
      <c r="A16" s="3">
        <v>11</v>
      </c>
      <c r="B16" s="3" t="s">
        <v>13</v>
      </c>
      <c r="C16" s="6" t="s">
        <v>804</v>
      </c>
      <c r="D16" s="6" t="s">
        <v>349</v>
      </c>
    </row>
    <row r="17" spans="1:4" s="4" customFormat="1" ht="30" customHeight="1" x14ac:dyDescent="0.15">
      <c r="A17" s="3">
        <v>12</v>
      </c>
      <c r="B17" s="3" t="s">
        <v>13</v>
      </c>
      <c r="C17" s="6" t="s">
        <v>350</v>
      </c>
      <c r="D17" s="6" t="s">
        <v>351</v>
      </c>
    </row>
    <row r="18" spans="1:4" s="4" customFormat="1" ht="30" customHeight="1" x14ac:dyDescent="0.15">
      <c r="A18" s="3">
        <v>13</v>
      </c>
      <c r="B18" s="3" t="s">
        <v>0</v>
      </c>
      <c r="C18" s="6" t="s">
        <v>801</v>
      </c>
      <c r="D18" s="6" t="s">
        <v>845</v>
      </c>
    </row>
    <row r="19" spans="1:4" s="4" customFormat="1" ht="30" customHeight="1" x14ac:dyDescent="0.15">
      <c r="A19" s="3">
        <v>14</v>
      </c>
      <c r="B19" s="3" t="s">
        <v>0</v>
      </c>
      <c r="C19" s="6" t="s">
        <v>329</v>
      </c>
      <c r="D19" s="6" t="s">
        <v>540</v>
      </c>
    </row>
    <row r="20" spans="1:4" s="4" customFormat="1" ht="30" customHeight="1" x14ac:dyDescent="0.15">
      <c r="A20" s="3">
        <v>15</v>
      </c>
      <c r="B20" s="3" t="s">
        <v>0</v>
      </c>
      <c r="C20" s="6" t="s">
        <v>837</v>
      </c>
      <c r="D20" s="6" t="s">
        <v>541</v>
      </c>
    </row>
    <row r="21" spans="1:4" s="4" customFormat="1" ht="30" customHeight="1" x14ac:dyDescent="0.15">
      <c r="A21" s="3">
        <v>16</v>
      </c>
      <c r="B21" s="3" t="s">
        <v>0</v>
      </c>
      <c r="C21" s="6" t="s">
        <v>834</v>
      </c>
      <c r="D21" s="6" t="s">
        <v>352</v>
      </c>
    </row>
    <row r="22" spans="1:4" s="4" customFormat="1" ht="30" customHeight="1" x14ac:dyDescent="0.15">
      <c r="A22" s="3">
        <v>17</v>
      </c>
      <c r="B22" s="3" t="s">
        <v>0</v>
      </c>
      <c r="C22" s="6" t="s">
        <v>835</v>
      </c>
      <c r="D22" s="6" t="s">
        <v>542</v>
      </c>
    </row>
    <row r="23" spans="1:4" s="4" customFormat="1" ht="30" customHeight="1" x14ac:dyDescent="0.15">
      <c r="A23" s="3">
        <v>18</v>
      </c>
      <c r="B23" s="3" t="s">
        <v>14</v>
      </c>
      <c r="C23" s="6" t="s">
        <v>836</v>
      </c>
      <c r="D23" s="6" t="s">
        <v>353</v>
      </c>
    </row>
    <row r="24" spans="1:4" s="4" customFormat="1" ht="30" customHeight="1" x14ac:dyDescent="0.15">
      <c r="A24" s="3">
        <v>19</v>
      </c>
      <c r="B24" s="3" t="s">
        <v>15</v>
      </c>
      <c r="C24" s="6" t="s">
        <v>805</v>
      </c>
      <c r="D24" s="6" t="s">
        <v>354</v>
      </c>
    </row>
    <row r="25" spans="1:4" s="4" customFormat="1" ht="30" customHeight="1" x14ac:dyDescent="0.15">
      <c r="A25" s="3">
        <v>20</v>
      </c>
      <c r="B25" s="3" t="s">
        <v>16</v>
      </c>
      <c r="C25" s="6" t="s">
        <v>289</v>
      </c>
      <c r="D25" s="6" t="s">
        <v>355</v>
      </c>
    </row>
    <row r="26" spans="1:4" s="4" customFormat="1" ht="30" customHeight="1" x14ac:dyDescent="0.15">
      <c r="A26" s="3">
        <v>21</v>
      </c>
      <c r="B26" s="3" t="s">
        <v>11</v>
      </c>
      <c r="C26" s="6" t="s">
        <v>356</v>
      </c>
      <c r="D26" s="6" t="s">
        <v>357</v>
      </c>
    </row>
    <row r="27" spans="1:4" s="4" customFormat="1" ht="30" customHeight="1" x14ac:dyDescent="0.15">
      <c r="A27" s="3">
        <v>22</v>
      </c>
      <c r="B27" s="3" t="s">
        <v>18</v>
      </c>
      <c r="C27" s="6" t="s">
        <v>358</v>
      </c>
      <c r="D27" s="6" t="s">
        <v>543</v>
      </c>
    </row>
    <row r="28" spans="1:4" s="4" customFormat="1" ht="30" customHeight="1" x14ac:dyDescent="0.15">
      <c r="A28" s="3">
        <v>23</v>
      </c>
      <c r="B28" s="3" t="s">
        <v>6</v>
      </c>
      <c r="C28" s="6" t="s">
        <v>359</v>
      </c>
      <c r="D28" s="6" t="s">
        <v>360</v>
      </c>
    </row>
    <row r="29" spans="1:4" s="4" customFormat="1" ht="30" customHeight="1" x14ac:dyDescent="0.15">
      <c r="A29" s="3">
        <v>24</v>
      </c>
      <c r="B29" s="3" t="s">
        <v>8</v>
      </c>
      <c r="C29" s="6" t="s">
        <v>361</v>
      </c>
      <c r="D29" s="6" t="s">
        <v>362</v>
      </c>
    </row>
    <row r="30" spans="1:4" s="4" customFormat="1" ht="30" customHeight="1" x14ac:dyDescent="0.15">
      <c r="A30" s="3">
        <v>25</v>
      </c>
      <c r="B30" s="3" t="s">
        <v>9</v>
      </c>
      <c r="C30" s="6" t="s">
        <v>363</v>
      </c>
      <c r="D30" s="6" t="s">
        <v>544</v>
      </c>
    </row>
    <row r="31" spans="1:4" s="4" customFormat="1" ht="30" customHeight="1" x14ac:dyDescent="0.15">
      <c r="A31" s="3">
        <v>26</v>
      </c>
      <c r="B31" s="3" t="s">
        <v>9</v>
      </c>
      <c r="C31" s="6" t="s">
        <v>364</v>
      </c>
      <c r="D31" s="6" t="s">
        <v>545</v>
      </c>
    </row>
    <row r="32" spans="1:4" s="4" customFormat="1" ht="30" customHeight="1" x14ac:dyDescent="0.15">
      <c r="A32" s="16" t="s">
        <v>846</v>
      </c>
      <c r="B32" s="44" t="s">
        <v>847</v>
      </c>
      <c r="C32" s="44"/>
      <c r="D32" s="44"/>
    </row>
    <row r="33" spans="1:4" s="4" customFormat="1" ht="30" customHeight="1" x14ac:dyDescent="0.15">
      <c r="A33" s="19"/>
      <c r="B33" s="44" t="s">
        <v>799</v>
      </c>
      <c r="C33" s="44"/>
      <c r="D33" s="44"/>
    </row>
    <row r="34" spans="1:4" s="4" customFormat="1" ht="30" customHeight="1" x14ac:dyDescent="0.15">
      <c r="A34" s="7">
        <v>1</v>
      </c>
      <c r="B34" s="3" t="s">
        <v>848</v>
      </c>
      <c r="C34" s="8" t="s">
        <v>717</v>
      </c>
      <c r="D34" s="8" t="s">
        <v>39</v>
      </c>
    </row>
    <row r="35" spans="1:4" s="4" customFormat="1" ht="30" customHeight="1" x14ac:dyDescent="0.15">
      <c r="A35" s="7">
        <v>2</v>
      </c>
      <c r="B35" s="3" t="s">
        <v>848</v>
      </c>
      <c r="C35" s="8" t="s">
        <v>808</v>
      </c>
      <c r="D35" s="8" t="s">
        <v>40</v>
      </c>
    </row>
    <row r="36" spans="1:4" s="4" customFormat="1" ht="30" customHeight="1" x14ac:dyDescent="0.15">
      <c r="A36" s="7">
        <v>3</v>
      </c>
      <c r="B36" s="3" t="s">
        <v>848</v>
      </c>
      <c r="C36" s="8" t="s">
        <v>42</v>
      </c>
      <c r="D36" s="8" t="s">
        <v>41</v>
      </c>
    </row>
    <row r="37" spans="1:4" s="4" customFormat="1" ht="30" customHeight="1" x14ac:dyDescent="0.15">
      <c r="A37" s="7">
        <v>4</v>
      </c>
      <c r="B37" s="3" t="s">
        <v>849</v>
      </c>
      <c r="C37" s="8" t="s">
        <v>44</v>
      </c>
      <c r="D37" s="8" t="s">
        <v>43</v>
      </c>
    </row>
    <row r="38" spans="1:4" s="4" customFormat="1" ht="30" customHeight="1" x14ac:dyDescent="0.15">
      <c r="A38" s="7">
        <v>5</v>
      </c>
      <c r="B38" s="3" t="s">
        <v>850</v>
      </c>
      <c r="C38" s="8" t="s">
        <v>37</v>
      </c>
      <c r="D38" s="8" t="s">
        <v>45</v>
      </c>
    </row>
    <row r="39" spans="1:4" s="4" customFormat="1" ht="30" customHeight="1" x14ac:dyDescent="0.15">
      <c r="A39" s="7">
        <v>6</v>
      </c>
      <c r="B39" s="3" t="s">
        <v>851</v>
      </c>
      <c r="C39" s="8" t="s">
        <v>47</v>
      </c>
      <c r="D39" s="8" t="s">
        <v>46</v>
      </c>
    </row>
    <row r="40" spans="1:4" s="4" customFormat="1" ht="30" customHeight="1" x14ac:dyDescent="0.15">
      <c r="A40" s="7">
        <v>7</v>
      </c>
      <c r="B40" s="3" t="s">
        <v>848</v>
      </c>
      <c r="C40" s="8" t="s">
        <v>49</v>
      </c>
      <c r="D40" s="8" t="s">
        <v>48</v>
      </c>
    </row>
    <row r="41" spans="1:4" s="4" customFormat="1" ht="30" customHeight="1" x14ac:dyDescent="0.15">
      <c r="A41" s="7">
        <v>8</v>
      </c>
      <c r="B41" s="3" t="s">
        <v>848</v>
      </c>
      <c r="C41" s="8" t="s">
        <v>50</v>
      </c>
      <c r="D41" s="8" t="s">
        <v>546</v>
      </c>
    </row>
    <row r="42" spans="1:4" s="4" customFormat="1" ht="30" customHeight="1" x14ac:dyDescent="0.15">
      <c r="A42" s="7">
        <v>9</v>
      </c>
      <c r="B42" s="3" t="s">
        <v>852</v>
      </c>
      <c r="C42" s="8" t="s">
        <v>534</v>
      </c>
      <c r="D42" s="8" t="s">
        <v>535</v>
      </c>
    </row>
    <row r="43" spans="1:4" s="4" customFormat="1" ht="30" customHeight="1" x14ac:dyDescent="0.15">
      <c r="A43" s="7"/>
      <c r="B43" s="44" t="s">
        <v>853</v>
      </c>
      <c r="C43" s="44"/>
      <c r="D43" s="44"/>
    </row>
    <row r="44" spans="1:4" s="4" customFormat="1" ht="30" customHeight="1" x14ac:dyDescent="0.15">
      <c r="A44" s="7">
        <v>1</v>
      </c>
      <c r="B44" s="3" t="s">
        <v>10</v>
      </c>
      <c r="C44" s="8" t="s">
        <v>809</v>
      </c>
      <c r="D44" s="8" t="s">
        <v>51</v>
      </c>
    </row>
    <row r="45" spans="1:4" s="4" customFormat="1" ht="30" customHeight="1" x14ac:dyDescent="0.15">
      <c r="A45" s="7">
        <v>2</v>
      </c>
      <c r="B45" s="3" t="s">
        <v>16</v>
      </c>
      <c r="C45" s="8" t="s">
        <v>52</v>
      </c>
      <c r="D45" s="8" t="s">
        <v>53</v>
      </c>
    </row>
    <row r="46" spans="1:4" s="4" customFormat="1" ht="30" customHeight="1" x14ac:dyDescent="0.15">
      <c r="A46" s="7">
        <v>3</v>
      </c>
      <c r="B46" s="3" t="s">
        <v>11</v>
      </c>
      <c r="C46" s="8" t="s">
        <v>35</v>
      </c>
      <c r="D46" s="8" t="s">
        <v>54</v>
      </c>
    </row>
    <row r="47" spans="1:4" s="4" customFormat="1" ht="30" customHeight="1" x14ac:dyDescent="0.15">
      <c r="A47" s="7"/>
      <c r="B47" s="41" t="s">
        <v>956</v>
      </c>
      <c r="C47" s="41"/>
      <c r="D47" s="41"/>
    </row>
    <row r="48" spans="1:4" s="4" customFormat="1" ht="30" customHeight="1" x14ac:dyDescent="0.15">
      <c r="A48" s="7">
        <v>1</v>
      </c>
      <c r="B48" s="3" t="s">
        <v>849</v>
      </c>
      <c r="C48" s="8" t="s">
        <v>547</v>
      </c>
      <c r="D48" s="8" t="s">
        <v>548</v>
      </c>
    </row>
    <row r="49" spans="1:4" s="4" customFormat="1" ht="30" customHeight="1" x14ac:dyDescent="0.15">
      <c r="A49" s="7">
        <v>2</v>
      </c>
      <c r="B49" s="3" t="s">
        <v>849</v>
      </c>
      <c r="C49" s="8" t="s">
        <v>549</v>
      </c>
      <c r="D49" s="8" t="s">
        <v>550</v>
      </c>
    </row>
    <row r="50" spans="1:4" s="4" customFormat="1" ht="30" customHeight="1" x14ac:dyDescent="0.15">
      <c r="A50" s="7">
        <v>3</v>
      </c>
      <c r="B50" s="7" t="s">
        <v>851</v>
      </c>
      <c r="C50" s="8" t="s">
        <v>810</v>
      </c>
      <c r="D50" s="8" t="s">
        <v>551</v>
      </c>
    </row>
    <row r="51" spans="1:4" s="4" customFormat="1" ht="30" customHeight="1" x14ac:dyDescent="0.15">
      <c r="A51" s="7">
        <v>4</v>
      </c>
      <c r="B51" s="7" t="s">
        <v>851</v>
      </c>
      <c r="C51" s="8" t="s">
        <v>552</v>
      </c>
      <c r="D51" s="8" t="s">
        <v>553</v>
      </c>
    </row>
    <row r="52" spans="1:4" s="4" customFormat="1" ht="30" customHeight="1" x14ac:dyDescent="0.15">
      <c r="A52" s="7">
        <v>5</v>
      </c>
      <c r="B52" s="7" t="s">
        <v>848</v>
      </c>
      <c r="C52" s="8" t="s">
        <v>554</v>
      </c>
      <c r="D52" s="8" t="s">
        <v>555</v>
      </c>
    </row>
    <row r="53" spans="1:4" s="4" customFormat="1" ht="30" customHeight="1" x14ac:dyDescent="0.15">
      <c r="A53" s="7">
        <v>6</v>
      </c>
      <c r="B53" s="3" t="s">
        <v>848</v>
      </c>
      <c r="C53" s="8" t="s">
        <v>556</v>
      </c>
      <c r="D53" s="8" t="s">
        <v>557</v>
      </c>
    </row>
    <row r="54" spans="1:4" s="4" customFormat="1" ht="30" customHeight="1" x14ac:dyDescent="0.15">
      <c r="A54" s="7">
        <v>7</v>
      </c>
      <c r="B54" s="7" t="s">
        <v>854</v>
      </c>
      <c r="C54" s="8" t="s">
        <v>558</v>
      </c>
      <c r="D54" s="8" t="s">
        <v>559</v>
      </c>
    </row>
    <row r="55" spans="1:4" s="4" customFormat="1" ht="30" customHeight="1" x14ac:dyDescent="0.15">
      <c r="A55" s="7">
        <v>8</v>
      </c>
      <c r="B55" s="3" t="s">
        <v>855</v>
      </c>
      <c r="C55" s="8" t="s">
        <v>560</v>
      </c>
      <c r="D55" s="8" t="s">
        <v>561</v>
      </c>
    </row>
    <row r="56" spans="1:4" s="4" customFormat="1" ht="30" customHeight="1" x14ac:dyDescent="0.15">
      <c r="A56" s="7">
        <v>9</v>
      </c>
      <c r="B56" s="3" t="s">
        <v>856</v>
      </c>
      <c r="C56" s="8" t="s">
        <v>562</v>
      </c>
      <c r="D56" s="8" t="s">
        <v>563</v>
      </c>
    </row>
    <row r="57" spans="1:4" s="4" customFormat="1" ht="30" customHeight="1" x14ac:dyDescent="0.15">
      <c r="A57" s="7">
        <v>10</v>
      </c>
      <c r="B57" s="3" t="s">
        <v>857</v>
      </c>
      <c r="C57" s="8" t="s">
        <v>564</v>
      </c>
      <c r="D57" s="8" t="s">
        <v>565</v>
      </c>
    </row>
    <row r="58" spans="1:4" s="4" customFormat="1" ht="30" customHeight="1" x14ac:dyDescent="0.15">
      <c r="A58" s="7">
        <v>11</v>
      </c>
      <c r="B58" s="3" t="s">
        <v>858</v>
      </c>
      <c r="C58" s="8" t="s">
        <v>566</v>
      </c>
      <c r="D58" s="8" t="s">
        <v>567</v>
      </c>
    </row>
    <row r="59" spans="1:4" s="4" customFormat="1" ht="30" customHeight="1" x14ac:dyDescent="0.15">
      <c r="A59" s="7"/>
      <c r="B59" s="41" t="s">
        <v>811</v>
      </c>
      <c r="C59" s="41"/>
      <c r="D59" s="41"/>
    </row>
    <row r="60" spans="1:4" s="4" customFormat="1" ht="30" customHeight="1" x14ac:dyDescent="0.15">
      <c r="A60" s="7">
        <v>1</v>
      </c>
      <c r="B60" s="3" t="s">
        <v>1</v>
      </c>
      <c r="C60" s="8" t="s">
        <v>55</v>
      </c>
      <c r="D60" s="8" t="s">
        <v>56</v>
      </c>
    </row>
    <row r="61" spans="1:4" s="4" customFormat="1" ht="30" customHeight="1" x14ac:dyDescent="0.15">
      <c r="A61" s="7">
        <v>2</v>
      </c>
      <c r="B61" s="3" t="s">
        <v>12</v>
      </c>
      <c r="C61" s="8" t="s">
        <v>57</v>
      </c>
      <c r="D61" s="8" t="s">
        <v>58</v>
      </c>
    </row>
    <row r="62" spans="1:4" s="4" customFormat="1" ht="30" customHeight="1" x14ac:dyDescent="0.15">
      <c r="A62" s="7">
        <v>3</v>
      </c>
      <c r="B62" s="3" t="s">
        <v>10</v>
      </c>
      <c r="C62" s="8" t="s">
        <v>59</v>
      </c>
      <c r="D62" s="8" t="s">
        <v>60</v>
      </c>
    </row>
    <row r="63" spans="1:4" s="4" customFormat="1" ht="30" customHeight="1" x14ac:dyDescent="0.15">
      <c r="A63" s="7">
        <v>4</v>
      </c>
      <c r="B63" s="3" t="s">
        <v>10</v>
      </c>
      <c r="C63" s="8" t="s">
        <v>29</v>
      </c>
      <c r="D63" s="8" t="s">
        <v>61</v>
      </c>
    </row>
    <row r="64" spans="1:4" s="4" customFormat="1" ht="30" customHeight="1" x14ac:dyDescent="0.15">
      <c r="A64" s="7">
        <v>5</v>
      </c>
      <c r="B64" s="3" t="s">
        <v>10</v>
      </c>
      <c r="C64" s="8" t="s">
        <v>62</v>
      </c>
      <c r="D64" s="8" t="s">
        <v>63</v>
      </c>
    </row>
    <row r="65" spans="1:4" s="4" customFormat="1" ht="30" customHeight="1" x14ac:dyDescent="0.15">
      <c r="A65" s="7">
        <v>6</v>
      </c>
      <c r="B65" s="3" t="s">
        <v>10</v>
      </c>
      <c r="C65" s="8" t="s">
        <v>64</v>
      </c>
      <c r="D65" s="8" t="s">
        <v>65</v>
      </c>
    </row>
    <row r="66" spans="1:4" s="4" customFormat="1" ht="30" customHeight="1" x14ac:dyDescent="0.15">
      <c r="A66" s="7">
        <v>7</v>
      </c>
      <c r="B66" s="3" t="s">
        <v>10</v>
      </c>
      <c r="C66" s="8" t="s">
        <v>66</v>
      </c>
      <c r="D66" s="8" t="s">
        <v>67</v>
      </c>
    </row>
    <row r="67" spans="1:4" s="4" customFormat="1" ht="30" customHeight="1" x14ac:dyDescent="0.15">
      <c r="A67" s="7">
        <v>8</v>
      </c>
      <c r="B67" s="3" t="s">
        <v>0</v>
      </c>
      <c r="C67" s="8" t="s">
        <v>68</v>
      </c>
      <c r="D67" s="8" t="s">
        <v>69</v>
      </c>
    </row>
    <row r="68" spans="1:4" s="4" customFormat="1" ht="30" customHeight="1" x14ac:dyDescent="0.15">
      <c r="A68" s="7">
        <v>9</v>
      </c>
      <c r="B68" s="3" t="s">
        <v>11</v>
      </c>
      <c r="C68" s="8" t="s">
        <v>812</v>
      </c>
      <c r="D68" s="8" t="s">
        <v>70</v>
      </c>
    </row>
    <row r="69" spans="1:4" s="4" customFormat="1" ht="30" customHeight="1" x14ac:dyDescent="0.15">
      <c r="A69" s="7">
        <v>10</v>
      </c>
      <c r="B69" s="3" t="s">
        <v>11</v>
      </c>
      <c r="C69" s="8" t="s">
        <v>71</v>
      </c>
      <c r="D69" s="8" t="s">
        <v>568</v>
      </c>
    </row>
    <row r="70" spans="1:4" s="4" customFormat="1" ht="30" customHeight="1" x14ac:dyDescent="0.15">
      <c r="A70" s="7">
        <v>11</v>
      </c>
      <c r="B70" s="3" t="s">
        <v>14</v>
      </c>
      <c r="C70" s="8" t="s">
        <v>72</v>
      </c>
      <c r="D70" s="8" t="s">
        <v>73</v>
      </c>
    </row>
    <row r="71" spans="1:4" s="4" customFormat="1" ht="30" customHeight="1" x14ac:dyDescent="0.15">
      <c r="A71" s="7">
        <v>12</v>
      </c>
      <c r="B71" s="3" t="s">
        <v>14</v>
      </c>
      <c r="C71" s="8" t="s">
        <v>74</v>
      </c>
      <c r="D71" s="8" t="s">
        <v>75</v>
      </c>
    </row>
    <row r="72" spans="1:4" s="4" customFormat="1" ht="30" customHeight="1" x14ac:dyDescent="0.15">
      <c r="A72" s="7">
        <v>13</v>
      </c>
      <c r="B72" s="3" t="s">
        <v>241</v>
      </c>
      <c r="C72" s="8" t="s">
        <v>76</v>
      </c>
      <c r="D72" s="8" t="s">
        <v>77</v>
      </c>
    </row>
    <row r="73" spans="1:4" s="4" customFormat="1" ht="30" customHeight="1" x14ac:dyDescent="0.15">
      <c r="A73" s="7">
        <v>14</v>
      </c>
      <c r="B73" s="3" t="s">
        <v>7</v>
      </c>
      <c r="C73" s="8" t="s">
        <v>78</v>
      </c>
      <c r="D73" s="8" t="s">
        <v>79</v>
      </c>
    </row>
    <row r="74" spans="1:4" s="4" customFormat="1" ht="30" customHeight="1" x14ac:dyDescent="0.15">
      <c r="A74" s="17" t="s">
        <v>957</v>
      </c>
      <c r="B74" s="40" t="s">
        <v>859</v>
      </c>
      <c r="C74" s="41"/>
      <c r="D74" s="41"/>
    </row>
    <row r="75" spans="1:4" s="4" customFormat="1" ht="30" customHeight="1" x14ac:dyDescent="0.15">
      <c r="A75" s="7"/>
      <c r="B75" s="41" t="s">
        <v>860</v>
      </c>
      <c r="C75" s="41"/>
      <c r="D75" s="41"/>
    </row>
    <row r="76" spans="1:4" s="4" customFormat="1" ht="30" customHeight="1" x14ac:dyDescent="0.15">
      <c r="A76" s="3">
        <v>1</v>
      </c>
      <c r="B76" s="3" t="s">
        <v>1</v>
      </c>
      <c r="C76" s="8" t="s">
        <v>80</v>
      </c>
      <c r="D76" s="8" t="s">
        <v>81</v>
      </c>
    </row>
    <row r="77" spans="1:4" s="4" customFormat="1" ht="30" customHeight="1" x14ac:dyDescent="0.15">
      <c r="A77" s="3">
        <v>2</v>
      </c>
      <c r="B77" s="3" t="s">
        <v>1</v>
      </c>
      <c r="C77" s="8" t="s">
        <v>82</v>
      </c>
      <c r="D77" s="8" t="s">
        <v>83</v>
      </c>
    </row>
    <row r="78" spans="1:4" s="4" customFormat="1" ht="30" customHeight="1" x14ac:dyDescent="0.15">
      <c r="A78" s="3">
        <v>3</v>
      </c>
      <c r="B78" s="3" t="s">
        <v>1</v>
      </c>
      <c r="C78" s="8" t="s">
        <v>84</v>
      </c>
      <c r="D78" s="8" t="s">
        <v>85</v>
      </c>
    </row>
    <row r="79" spans="1:4" s="4" customFormat="1" ht="30" customHeight="1" x14ac:dyDescent="0.15">
      <c r="A79" s="3">
        <v>4</v>
      </c>
      <c r="B79" s="3" t="s">
        <v>1</v>
      </c>
      <c r="C79" s="8" t="s">
        <v>86</v>
      </c>
      <c r="D79" s="8" t="s">
        <v>87</v>
      </c>
    </row>
    <row r="80" spans="1:4" s="4" customFormat="1" ht="30" customHeight="1" x14ac:dyDescent="0.15">
      <c r="A80" s="3">
        <v>5</v>
      </c>
      <c r="B80" s="3" t="s">
        <v>1</v>
      </c>
      <c r="C80" s="8" t="s">
        <v>569</v>
      </c>
      <c r="D80" s="8" t="s">
        <v>88</v>
      </c>
    </row>
    <row r="81" spans="1:4" s="4" customFormat="1" ht="30" customHeight="1" x14ac:dyDescent="0.15">
      <c r="A81" s="3">
        <v>6</v>
      </c>
      <c r="B81" s="3" t="s">
        <v>12</v>
      </c>
      <c r="C81" s="8" t="s">
        <v>89</v>
      </c>
      <c r="D81" s="8" t="s">
        <v>90</v>
      </c>
    </row>
    <row r="82" spans="1:4" s="4" customFormat="1" ht="30" customHeight="1" x14ac:dyDescent="0.15">
      <c r="A82" s="3">
        <v>7</v>
      </c>
      <c r="B82" s="3" t="s">
        <v>10</v>
      </c>
      <c r="C82" s="8" t="s">
        <v>570</v>
      </c>
      <c r="D82" s="8" t="s">
        <v>91</v>
      </c>
    </row>
    <row r="83" spans="1:4" s="4" customFormat="1" ht="30" customHeight="1" x14ac:dyDescent="0.15">
      <c r="A83" s="3">
        <v>8</v>
      </c>
      <c r="B83" s="3" t="s">
        <v>0</v>
      </c>
      <c r="C83" s="8" t="s">
        <v>92</v>
      </c>
      <c r="D83" s="8" t="s">
        <v>93</v>
      </c>
    </row>
    <row r="84" spans="1:4" s="4" customFormat="1" ht="30" customHeight="1" x14ac:dyDescent="0.15">
      <c r="A84" s="3">
        <v>9</v>
      </c>
      <c r="B84" s="3" t="s">
        <v>0</v>
      </c>
      <c r="C84" s="8" t="s">
        <v>571</v>
      </c>
      <c r="D84" s="8" t="s">
        <v>94</v>
      </c>
    </row>
    <row r="85" spans="1:4" s="4" customFormat="1" ht="30" customHeight="1" x14ac:dyDescent="0.15">
      <c r="A85" s="3">
        <v>10</v>
      </c>
      <c r="B85" s="3" t="s">
        <v>0</v>
      </c>
      <c r="C85" s="8" t="s">
        <v>95</v>
      </c>
      <c r="D85" s="8" t="s">
        <v>96</v>
      </c>
    </row>
    <row r="86" spans="1:4" s="4" customFormat="1" ht="30" customHeight="1" x14ac:dyDescent="0.15">
      <c r="A86" s="3">
        <v>11</v>
      </c>
      <c r="B86" s="3" t="s">
        <v>0</v>
      </c>
      <c r="C86" s="8" t="s">
        <v>97</v>
      </c>
      <c r="D86" s="8" t="s">
        <v>98</v>
      </c>
    </row>
    <row r="87" spans="1:4" s="4" customFormat="1" ht="30" customHeight="1" x14ac:dyDescent="0.15">
      <c r="A87" s="3">
        <v>12</v>
      </c>
      <c r="B87" s="3" t="s">
        <v>14</v>
      </c>
      <c r="C87" s="8" t="s">
        <v>99</v>
      </c>
      <c r="D87" s="8" t="s">
        <v>30</v>
      </c>
    </row>
    <row r="88" spans="1:4" s="4" customFormat="1" ht="30" customHeight="1" x14ac:dyDescent="0.15">
      <c r="A88" s="3">
        <v>13</v>
      </c>
      <c r="B88" s="3" t="s">
        <v>15</v>
      </c>
      <c r="C88" s="8" t="s">
        <v>100</v>
      </c>
      <c r="D88" s="8" t="s">
        <v>101</v>
      </c>
    </row>
    <row r="89" spans="1:4" s="4" customFormat="1" ht="30" customHeight="1" x14ac:dyDescent="0.15">
      <c r="A89" s="3">
        <v>14</v>
      </c>
      <c r="B89" s="3" t="s">
        <v>4</v>
      </c>
      <c r="C89" s="8" t="s">
        <v>572</v>
      </c>
      <c r="D89" s="8" t="s">
        <v>102</v>
      </c>
    </row>
    <row r="90" spans="1:4" s="4" customFormat="1" ht="30" customHeight="1" x14ac:dyDescent="0.15">
      <c r="A90" s="3">
        <v>15</v>
      </c>
      <c r="B90" s="3" t="s">
        <v>22</v>
      </c>
      <c r="C90" s="8" t="s">
        <v>103</v>
      </c>
      <c r="D90" s="8" t="s">
        <v>104</v>
      </c>
    </row>
    <row r="91" spans="1:4" s="4" customFormat="1" ht="30" customHeight="1" x14ac:dyDescent="0.15">
      <c r="A91" s="3">
        <v>16</v>
      </c>
      <c r="B91" s="3" t="s">
        <v>25</v>
      </c>
      <c r="C91" s="8" t="s">
        <v>28</v>
      </c>
      <c r="D91" s="8" t="s">
        <v>105</v>
      </c>
    </row>
    <row r="92" spans="1:4" s="4" customFormat="1" ht="30" customHeight="1" x14ac:dyDescent="0.15">
      <c r="A92" s="7"/>
      <c r="B92" s="41" t="s">
        <v>861</v>
      </c>
      <c r="C92" s="41"/>
      <c r="D92" s="41"/>
    </row>
    <row r="93" spans="1:4" s="4" customFormat="1" ht="30" customHeight="1" x14ac:dyDescent="0.15">
      <c r="A93" s="3">
        <v>1</v>
      </c>
      <c r="B93" s="3" t="s">
        <v>3</v>
      </c>
      <c r="C93" s="8" t="s">
        <v>32</v>
      </c>
      <c r="D93" s="8" t="s">
        <v>106</v>
      </c>
    </row>
    <row r="94" spans="1:4" s="4" customFormat="1" ht="30" customHeight="1" x14ac:dyDescent="0.15">
      <c r="A94" s="3">
        <v>2</v>
      </c>
      <c r="B94" s="3" t="s">
        <v>10</v>
      </c>
      <c r="C94" s="8" t="s">
        <v>107</v>
      </c>
      <c r="D94" s="8" t="s">
        <v>108</v>
      </c>
    </row>
    <row r="95" spans="1:4" s="4" customFormat="1" ht="30" customHeight="1" x14ac:dyDescent="0.15">
      <c r="A95" s="7"/>
      <c r="B95" s="41" t="s">
        <v>862</v>
      </c>
      <c r="C95" s="41"/>
      <c r="D95" s="41"/>
    </row>
    <row r="96" spans="1:4" s="4" customFormat="1" ht="30" customHeight="1" x14ac:dyDescent="0.15">
      <c r="A96" s="9">
        <v>1</v>
      </c>
      <c r="B96" s="10" t="s">
        <v>863</v>
      </c>
      <c r="C96" s="11" t="s">
        <v>864</v>
      </c>
      <c r="D96" s="11" t="s">
        <v>865</v>
      </c>
    </row>
    <row r="97" spans="1:4" s="4" customFormat="1" ht="30" customHeight="1" x14ac:dyDescent="0.15">
      <c r="A97" s="9">
        <v>2</v>
      </c>
      <c r="B97" s="10" t="s">
        <v>863</v>
      </c>
      <c r="C97" s="11" t="s">
        <v>866</v>
      </c>
      <c r="D97" s="11" t="s">
        <v>867</v>
      </c>
    </row>
    <row r="98" spans="1:4" s="4" customFormat="1" ht="30" customHeight="1" x14ac:dyDescent="0.15">
      <c r="A98" s="9">
        <v>3</v>
      </c>
      <c r="B98" s="10" t="s">
        <v>863</v>
      </c>
      <c r="C98" s="11" t="s">
        <v>868</v>
      </c>
      <c r="D98" s="11" t="s">
        <v>869</v>
      </c>
    </row>
    <row r="99" spans="1:4" s="4" customFormat="1" ht="30" customHeight="1" x14ac:dyDescent="0.15">
      <c r="A99" s="9">
        <v>4</v>
      </c>
      <c r="B99" s="10" t="s">
        <v>863</v>
      </c>
      <c r="C99" s="11" t="s">
        <v>870</v>
      </c>
      <c r="D99" s="11" t="s">
        <v>871</v>
      </c>
    </row>
    <row r="100" spans="1:4" s="4" customFormat="1" ht="30" customHeight="1" x14ac:dyDescent="0.15">
      <c r="A100" s="9">
        <v>5</v>
      </c>
      <c r="B100" s="10" t="s">
        <v>872</v>
      </c>
      <c r="C100" s="11" t="s">
        <v>873</v>
      </c>
      <c r="D100" s="11" t="s">
        <v>874</v>
      </c>
    </row>
    <row r="101" spans="1:4" s="4" customFormat="1" ht="30" customHeight="1" x14ac:dyDescent="0.15">
      <c r="A101" s="9">
        <v>6</v>
      </c>
      <c r="B101" s="10" t="s">
        <v>875</v>
      </c>
      <c r="C101" s="11" t="s">
        <v>876</v>
      </c>
      <c r="D101" s="11" t="s">
        <v>877</v>
      </c>
    </row>
    <row r="102" spans="1:4" s="4" customFormat="1" ht="30" customHeight="1" x14ac:dyDescent="0.15">
      <c r="A102" s="18" t="s">
        <v>878</v>
      </c>
      <c r="B102" s="40" t="s">
        <v>879</v>
      </c>
      <c r="C102" s="41"/>
      <c r="D102" s="41"/>
    </row>
    <row r="103" spans="1:4" s="4" customFormat="1" ht="30" customHeight="1" x14ac:dyDescent="0.15">
      <c r="A103" s="7"/>
      <c r="B103" s="41" t="s">
        <v>880</v>
      </c>
      <c r="C103" s="41"/>
      <c r="D103" s="41"/>
    </row>
    <row r="104" spans="1:4" s="4" customFormat="1" ht="30" customHeight="1" x14ac:dyDescent="0.15">
      <c r="A104" s="10">
        <v>1</v>
      </c>
      <c r="B104" s="10" t="s">
        <v>718</v>
      </c>
      <c r="C104" s="11" t="s">
        <v>813</v>
      </c>
      <c r="D104" s="11" t="s">
        <v>881</v>
      </c>
    </row>
    <row r="105" spans="1:4" s="4" customFormat="1" ht="30" customHeight="1" x14ac:dyDescent="0.15">
      <c r="A105" s="10">
        <v>2</v>
      </c>
      <c r="B105" s="10" t="s">
        <v>719</v>
      </c>
      <c r="C105" s="11" t="s">
        <v>814</v>
      </c>
      <c r="D105" s="11" t="s">
        <v>882</v>
      </c>
    </row>
    <row r="106" spans="1:4" s="4" customFormat="1" ht="30" customHeight="1" x14ac:dyDescent="0.15">
      <c r="A106" s="10">
        <v>3</v>
      </c>
      <c r="B106" s="10" t="s">
        <v>720</v>
      </c>
      <c r="C106" s="11" t="s">
        <v>815</v>
      </c>
      <c r="D106" s="11" t="s">
        <v>883</v>
      </c>
    </row>
    <row r="107" spans="1:4" s="4" customFormat="1" ht="30" customHeight="1" x14ac:dyDescent="0.15">
      <c r="A107" s="7"/>
      <c r="B107" s="41" t="s">
        <v>884</v>
      </c>
      <c r="C107" s="41"/>
      <c r="D107" s="41"/>
    </row>
    <row r="108" spans="1:4" s="4" customFormat="1" ht="30" customHeight="1" x14ac:dyDescent="0.15">
      <c r="A108" s="10">
        <v>1</v>
      </c>
      <c r="B108" s="10" t="s">
        <v>848</v>
      </c>
      <c r="C108" s="11" t="s">
        <v>816</v>
      </c>
      <c r="D108" s="11" t="s">
        <v>885</v>
      </c>
    </row>
    <row r="109" spans="1:4" s="4" customFormat="1" ht="30" customHeight="1" x14ac:dyDescent="0.15">
      <c r="A109" s="10">
        <v>2</v>
      </c>
      <c r="B109" s="10" t="s">
        <v>886</v>
      </c>
      <c r="C109" s="11" t="s">
        <v>817</v>
      </c>
      <c r="D109" s="11" t="s">
        <v>887</v>
      </c>
    </row>
    <row r="110" spans="1:4" s="4" customFormat="1" ht="30" customHeight="1" x14ac:dyDescent="0.15">
      <c r="A110" s="10">
        <v>3</v>
      </c>
      <c r="B110" s="10" t="s">
        <v>848</v>
      </c>
      <c r="C110" s="11" t="s">
        <v>818</v>
      </c>
      <c r="D110" s="11" t="s">
        <v>888</v>
      </c>
    </row>
    <row r="111" spans="1:4" s="4" customFormat="1" ht="30" customHeight="1" x14ac:dyDescent="0.15">
      <c r="A111" s="10">
        <v>4</v>
      </c>
      <c r="B111" s="10" t="s">
        <v>886</v>
      </c>
      <c r="C111" s="11" t="s">
        <v>819</v>
      </c>
      <c r="D111" s="11" t="s">
        <v>889</v>
      </c>
    </row>
    <row r="112" spans="1:4" s="4" customFormat="1" ht="30" customHeight="1" x14ac:dyDescent="0.15">
      <c r="A112" s="10">
        <v>5</v>
      </c>
      <c r="B112" s="10" t="s">
        <v>886</v>
      </c>
      <c r="C112" s="11" t="s">
        <v>820</v>
      </c>
      <c r="D112" s="11" t="s">
        <v>890</v>
      </c>
    </row>
    <row r="113" spans="1:4" s="4" customFormat="1" ht="30" customHeight="1" x14ac:dyDescent="0.15">
      <c r="A113" s="18" t="s">
        <v>891</v>
      </c>
      <c r="B113" s="40" t="s">
        <v>892</v>
      </c>
      <c r="C113" s="41"/>
      <c r="D113" s="41"/>
    </row>
    <row r="114" spans="1:4" s="4" customFormat="1" ht="30" customHeight="1" x14ac:dyDescent="0.15">
      <c r="A114" s="9">
        <v>1</v>
      </c>
      <c r="B114" s="12" t="s">
        <v>893</v>
      </c>
      <c r="C114" s="11" t="s">
        <v>894</v>
      </c>
      <c r="D114" s="11" t="s">
        <v>821</v>
      </c>
    </row>
    <row r="115" spans="1:4" s="4" customFormat="1" ht="30" customHeight="1" x14ac:dyDescent="0.15">
      <c r="A115" s="9">
        <v>2</v>
      </c>
      <c r="B115" s="12" t="s">
        <v>895</v>
      </c>
      <c r="C115" s="11" t="s">
        <v>896</v>
      </c>
      <c r="D115" s="11" t="s">
        <v>822</v>
      </c>
    </row>
    <row r="116" spans="1:4" s="4" customFormat="1" ht="30" customHeight="1" x14ac:dyDescent="0.15">
      <c r="A116" s="9">
        <v>3</v>
      </c>
      <c r="B116" s="12" t="s">
        <v>895</v>
      </c>
      <c r="C116" s="11" t="s">
        <v>897</v>
      </c>
      <c r="D116" s="11" t="s">
        <v>823</v>
      </c>
    </row>
    <row r="117" spans="1:4" s="4" customFormat="1" ht="30" customHeight="1" x14ac:dyDescent="0.15">
      <c r="A117" s="9">
        <v>4</v>
      </c>
      <c r="B117" s="10" t="s">
        <v>898</v>
      </c>
      <c r="C117" s="11" t="s">
        <v>899</v>
      </c>
      <c r="D117" s="11" t="s">
        <v>900</v>
      </c>
    </row>
    <row r="118" spans="1:4" s="4" customFormat="1" ht="30" customHeight="1" x14ac:dyDescent="0.15">
      <c r="A118" s="16" t="s">
        <v>901</v>
      </c>
      <c r="B118" s="44" t="s">
        <v>902</v>
      </c>
      <c r="C118" s="44"/>
      <c r="D118" s="44"/>
    </row>
    <row r="119" spans="1:4" s="4" customFormat="1" ht="30" customHeight="1" x14ac:dyDescent="0.15">
      <c r="A119" s="7">
        <v>1</v>
      </c>
      <c r="B119" s="3" t="s">
        <v>396</v>
      </c>
      <c r="C119" s="8" t="s">
        <v>399</v>
      </c>
      <c r="D119" s="8" t="s">
        <v>576</v>
      </c>
    </row>
    <row r="120" spans="1:4" s="4" customFormat="1" ht="30" customHeight="1" x14ac:dyDescent="0.15">
      <c r="A120" s="7">
        <v>2</v>
      </c>
      <c r="B120" s="3" t="s">
        <v>396</v>
      </c>
      <c r="C120" s="8" t="s">
        <v>588</v>
      </c>
      <c r="D120" s="8" t="s">
        <v>589</v>
      </c>
    </row>
    <row r="121" spans="1:4" s="4" customFormat="1" ht="30" customHeight="1" x14ac:dyDescent="0.15">
      <c r="A121" s="7">
        <v>3</v>
      </c>
      <c r="B121" s="3" t="s">
        <v>396</v>
      </c>
      <c r="C121" s="8" t="s">
        <v>295</v>
      </c>
      <c r="D121" s="8" t="s">
        <v>592</v>
      </c>
    </row>
    <row r="122" spans="1:4" s="4" customFormat="1" ht="30" customHeight="1" x14ac:dyDescent="0.15">
      <c r="A122" s="7">
        <v>4</v>
      </c>
      <c r="B122" s="3" t="s">
        <v>396</v>
      </c>
      <c r="C122" s="8" t="s">
        <v>400</v>
      </c>
      <c r="D122" s="8" t="s">
        <v>607</v>
      </c>
    </row>
    <row r="123" spans="1:4" s="4" customFormat="1" ht="30" customHeight="1" x14ac:dyDescent="0.15">
      <c r="A123" s="7">
        <v>5</v>
      </c>
      <c r="B123" s="3" t="s">
        <v>396</v>
      </c>
      <c r="C123" s="8" t="s">
        <v>406</v>
      </c>
      <c r="D123" s="8" t="s">
        <v>612</v>
      </c>
    </row>
    <row r="124" spans="1:4" s="4" customFormat="1" ht="30" customHeight="1" x14ac:dyDescent="0.15">
      <c r="A124" s="7">
        <v>6</v>
      </c>
      <c r="B124" s="3" t="s">
        <v>396</v>
      </c>
      <c r="C124" s="8" t="s">
        <v>397</v>
      </c>
      <c r="D124" s="8" t="s">
        <v>614</v>
      </c>
    </row>
    <row r="125" spans="1:4" s="4" customFormat="1" ht="30" customHeight="1" x14ac:dyDescent="0.15">
      <c r="A125" s="7">
        <v>7</v>
      </c>
      <c r="B125" s="3" t="s">
        <v>396</v>
      </c>
      <c r="C125" s="8" t="s">
        <v>401</v>
      </c>
      <c r="D125" s="8" t="s">
        <v>619</v>
      </c>
    </row>
    <row r="126" spans="1:4" s="4" customFormat="1" ht="30" customHeight="1" x14ac:dyDescent="0.15">
      <c r="A126" s="7">
        <v>8</v>
      </c>
      <c r="B126" s="3" t="s">
        <v>396</v>
      </c>
      <c r="C126" s="8" t="s">
        <v>300</v>
      </c>
      <c r="D126" s="8" t="s">
        <v>626</v>
      </c>
    </row>
    <row r="127" spans="1:4" s="4" customFormat="1" ht="30" customHeight="1" x14ac:dyDescent="0.15">
      <c r="A127" s="7">
        <v>9</v>
      </c>
      <c r="B127" s="3" t="s">
        <v>396</v>
      </c>
      <c r="C127" s="8" t="s">
        <v>299</v>
      </c>
      <c r="D127" s="8" t="s">
        <v>636</v>
      </c>
    </row>
    <row r="128" spans="1:4" s="4" customFormat="1" ht="30" customHeight="1" x14ac:dyDescent="0.15">
      <c r="A128" s="7">
        <v>10</v>
      </c>
      <c r="B128" s="3" t="s">
        <v>396</v>
      </c>
      <c r="C128" s="8" t="s">
        <v>403</v>
      </c>
      <c r="D128" s="8" t="s">
        <v>637</v>
      </c>
    </row>
    <row r="129" spans="1:4" s="4" customFormat="1" ht="30" customHeight="1" x14ac:dyDescent="0.15">
      <c r="A129" s="7">
        <v>11</v>
      </c>
      <c r="B129" s="3" t="s">
        <v>396</v>
      </c>
      <c r="C129" s="8" t="s">
        <v>404</v>
      </c>
      <c r="D129" s="8" t="s">
        <v>643</v>
      </c>
    </row>
    <row r="130" spans="1:4" s="4" customFormat="1" ht="30" customHeight="1" x14ac:dyDescent="0.15">
      <c r="A130" s="7">
        <v>12</v>
      </c>
      <c r="B130" s="3" t="s">
        <v>396</v>
      </c>
      <c r="C130" s="8" t="s">
        <v>402</v>
      </c>
      <c r="D130" s="8" t="s">
        <v>644</v>
      </c>
    </row>
    <row r="131" spans="1:4" s="4" customFormat="1" ht="30" customHeight="1" x14ac:dyDescent="0.15">
      <c r="A131" s="7">
        <v>13</v>
      </c>
      <c r="B131" s="3" t="s">
        <v>396</v>
      </c>
      <c r="C131" s="8" t="s">
        <v>398</v>
      </c>
      <c r="D131" s="8" t="s">
        <v>645</v>
      </c>
    </row>
    <row r="132" spans="1:4" s="4" customFormat="1" ht="30" customHeight="1" x14ac:dyDescent="0.15">
      <c r="A132" s="7">
        <v>14</v>
      </c>
      <c r="B132" s="3" t="s">
        <v>396</v>
      </c>
      <c r="C132" s="8" t="s">
        <v>407</v>
      </c>
      <c r="D132" s="8" t="s">
        <v>654</v>
      </c>
    </row>
    <row r="133" spans="1:4" s="4" customFormat="1" ht="30" customHeight="1" x14ac:dyDescent="0.15">
      <c r="A133" s="7">
        <v>15</v>
      </c>
      <c r="B133" s="3" t="s">
        <v>396</v>
      </c>
      <c r="C133" s="8" t="s">
        <v>298</v>
      </c>
      <c r="D133" s="8" t="s">
        <v>669</v>
      </c>
    </row>
    <row r="134" spans="1:4" s="4" customFormat="1" ht="30" customHeight="1" x14ac:dyDescent="0.15">
      <c r="A134" s="7">
        <v>16</v>
      </c>
      <c r="B134" s="3" t="s">
        <v>396</v>
      </c>
      <c r="C134" s="8" t="s">
        <v>395</v>
      </c>
      <c r="D134" s="8" t="s">
        <v>671</v>
      </c>
    </row>
    <row r="135" spans="1:4" s="4" customFormat="1" ht="30" customHeight="1" x14ac:dyDescent="0.15">
      <c r="A135" s="7">
        <v>17</v>
      </c>
      <c r="B135" s="3" t="s">
        <v>396</v>
      </c>
      <c r="C135" s="8" t="s">
        <v>405</v>
      </c>
      <c r="D135" s="8" t="s">
        <v>673</v>
      </c>
    </row>
    <row r="136" spans="1:4" s="4" customFormat="1" ht="30" customHeight="1" x14ac:dyDescent="0.15">
      <c r="A136" s="7">
        <v>18</v>
      </c>
      <c r="B136" s="3" t="s">
        <v>903</v>
      </c>
      <c r="C136" s="8" t="s">
        <v>629</v>
      </c>
      <c r="D136" s="8" t="s">
        <v>630</v>
      </c>
    </row>
    <row r="137" spans="1:4" s="4" customFormat="1" ht="30" customHeight="1" x14ac:dyDescent="0.15">
      <c r="A137" s="7">
        <v>19</v>
      </c>
      <c r="B137" s="3" t="s">
        <v>903</v>
      </c>
      <c r="C137" s="8" t="s">
        <v>409</v>
      </c>
      <c r="D137" s="8" t="s">
        <v>639</v>
      </c>
    </row>
    <row r="138" spans="1:4" s="4" customFormat="1" ht="30" customHeight="1" x14ac:dyDescent="0.15">
      <c r="A138" s="7">
        <v>20</v>
      </c>
      <c r="B138" s="3" t="s">
        <v>904</v>
      </c>
      <c r="C138" s="8" t="s">
        <v>320</v>
      </c>
      <c r="D138" s="8" t="s">
        <v>668</v>
      </c>
    </row>
    <row r="139" spans="1:4" s="4" customFormat="1" ht="30" customHeight="1" x14ac:dyDescent="0.15">
      <c r="A139" s="7">
        <v>21</v>
      </c>
      <c r="B139" s="3" t="s">
        <v>2</v>
      </c>
      <c r="C139" s="8" t="s">
        <v>579</v>
      </c>
      <c r="D139" s="8" t="s">
        <v>580</v>
      </c>
    </row>
    <row r="140" spans="1:4" s="4" customFormat="1" ht="30" customHeight="1" x14ac:dyDescent="0.15">
      <c r="A140" s="7">
        <v>22</v>
      </c>
      <c r="B140" s="3" t="s">
        <v>2</v>
      </c>
      <c r="C140" s="8" t="s">
        <v>581</v>
      </c>
      <c r="D140" s="8" t="s">
        <v>582</v>
      </c>
    </row>
    <row r="141" spans="1:4" s="4" customFormat="1" ht="30" customHeight="1" x14ac:dyDescent="0.15">
      <c r="A141" s="7">
        <v>23</v>
      </c>
      <c r="B141" s="3" t="s">
        <v>2</v>
      </c>
      <c r="C141" s="8" t="s">
        <v>621</v>
      </c>
      <c r="D141" s="8" t="s">
        <v>622</v>
      </c>
    </row>
    <row r="142" spans="1:4" s="4" customFormat="1" ht="30" customHeight="1" x14ac:dyDescent="0.15">
      <c r="A142" s="7">
        <v>24</v>
      </c>
      <c r="B142" s="3" t="s">
        <v>2</v>
      </c>
      <c r="C142" s="8" t="s">
        <v>408</v>
      </c>
      <c r="D142" s="8" t="s">
        <v>651</v>
      </c>
    </row>
    <row r="143" spans="1:4" s="4" customFormat="1" ht="30" customHeight="1" x14ac:dyDescent="0.15">
      <c r="A143" s="7">
        <v>25</v>
      </c>
      <c r="B143" s="3" t="s">
        <v>3</v>
      </c>
      <c r="C143" s="8" t="s">
        <v>410</v>
      </c>
      <c r="D143" s="8" t="s">
        <v>613</v>
      </c>
    </row>
    <row r="144" spans="1:4" s="4" customFormat="1" ht="30" customHeight="1" x14ac:dyDescent="0.15">
      <c r="A144" s="7">
        <v>26</v>
      </c>
      <c r="B144" s="3" t="s">
        <v>905</v>
      </c>
      <c r="C144" s="8" t="s">
        <v>287</v>
      </c>
      <c r="D144" s="8" t="s">
        <v>646</v>
      </c>
    </row>
    <row r="145" spans="1:4" s="4" customFormat="1" ht="30" customHeight="1" x14ac:dyDescent="0.15">
      <c r="A145" s="7">
        <v>27</v>
      </c>
      <c r="B145" s="3" t="s">
        <v>905</v>
      </c>
      <c r="C145" s="8" t="s">
        <v>328</v>
      </c>
      <c r="D145" s="8" t="s">
        <v>667</v>
      </c>
    </row>
    <row r="146" spans="1:4" s="4" customFormat="1" ht="30" customHeight="1" x14ac:dyDescent="0.15">
      <c r="A146" s="7">
        <v>28</v>
      </c>
      <c r="B146" s="3" t="s">
        <v>412</v>
      </c>
      <c r="C146" s="8" t="s">
        <v>414</v>
      </c>
      <c r="D146" s="8" t="s">
        <v>620</v>
      </c>
    </row>
    <row r="147" spans="1:4" s="4" customFormat="1" ht="30" customHeight="1" x14ac:dyDescent="0.15">
      <c r="A147" s="7">
        <v>29</v>
      </c>
      <c r="B147" s="3" t="s">
        <v>412</v>
      </c>
      <c r="C147" s="8" t="s">
        <v>286</v>
      </c>
      <c r="D147" s="8" t="s">
        <v>625</v>
      </c>
    </row>
    <row r="148" spans="1:4" s="4" customFormat="1" ht="30" customHeight="1" x14ac:dyDescent="0.15">
      <c r="A148" s="7">
        <v>30</v>
      </c>
      <c r="B148" s="3" t="s">
        <v>412</v>
      </c>
      <c r="C148" s="8" t="s">
        <v>655</v>
      </c>
      <c r="D148" s="8" t="s">
        <v>656</v>
      </c>
    </row>
    <row r="149" spans="1:4" s="4" customFormat="1" ht="30" customHeight="1" x14ac:dyDescent="0.15">
      <c r="A149" s="7">
        <v>31</v>
      </c>
      <c r="B149" s="3" t="s">
        <v>412</v>
      </c>
      <c r="C149" s="8" t="s">
        <v>413</v>
      </c>
      <c r="D149" s="8" t="s">
        <v>662</v>
      </c>
    </row>
    <row r="150" spans="1:4" s="4" customFormat="1" ht="30" customHeight="1" x14ac:dyDescent="0.15">
      <c r="A150" s="7">
        <v>32</v>
      </c>
      <c r="B150" s="3" t="s">
        <v>412</v>
      </c>
      <c r="C150" s="8" t="s">
        <v>663</v>
      </c>
      <c r="D150" s="8" t="s">
        <v>664</v>
      </c>
    </row>
    <row r="151" spans="1:4" s="4" customFormat="1" ht="30" customHeight="1" x14ac:dyDescent="0.15">
      <c r="A151" s="7">
        <v>33</v>
      </c>
      <c r="B151" s="3" t="s">
        <v>412</v>
      </c>
      <c r="C151" s="8" t="s">
        <v>416</v>
      </c>
      <c r="D151" s="8" t="s">
        <v>674</v>
      </c>
    </row>
    <row r="152" spans="1:4" s="4" customFormat="1" ht="30" customHeight="1" x14ac:dyDescent="0.15">
      <c r="A152" s="7">
        <v>34</v>
      </c>
      <c r="B152" s="3" t="s">
        <v>412</v>
      </c>
      <c r="C152" s="8" t="s">
        <v>415</v>
      </c>
      <c r="D152" s="8" t="s">
        <v>675</v>
      </c>
    </row>
    <row r="153" spans="1:4" s="4" customFormat="1" ht="30" customHeight="1" x14ac:dyDescent="0.15">
      <c r="A153" s="7">
        <v>35</v>
      </c>
      <c r="B153" s="3" t="s">
        <v>10</v>
      </c>
      <c r="C153" s="8" t="s">
        <v>577</v>
      </c>
      <c r="D153" s="8" t="s">
        <v>578</v>
      </c>
    </row>
    <row r="154" spans="1:4" s="4" customFormat="1" ht="30" customHeight="1" x14ac:dyDescent="0.15">
      <c r="A154" s="7">
        <v>36</v>
      </c>
      <c r="B154" s="3" t="s">
        <v>10</v>
      </c>
      <c r="C154" s="8" t="s">
        <v>285</v>
      </c>
      <c r="D154" s="8" t="s">
        <v>657</v>
      </c>
    </row>
    <row r="155" spans="1:4" s="4" customFormat="1" ht="30" customHeight="1" x14ac:dyDescent="0.15">
      <c r="A155" s="7">
        <v>37</v>
      </c>
      <c r="B155" s="3" t="s">
        <v>10</v>
      </c>
      <c r="C155" s="8" t="s">
        <v>658</v>
      </c>
      <c r="D155" s="8" t="s">
        <v>659</v>
      </c>
    </row>
    <row r="156" spans="1:4" s="4" customFormat="1" ht="30" customHeight="1" x14ac:dyDescent="0.15">
      <c r="A156" s="7">
        <v>38</v>
      </c>
      <c r="B156" s="3" t="s">
        <v>10</v>
      </c>
      <c r="C156" s="8" t="s">
        <v>411</v>
      </c>
      <c r="D156" s="8" t="s">
        <v>672</v>
      </c>
    </row>
    <row r="157" spans="1:4" s="4" customFormat="1" ht="30" customHeight="1" x14ac:dyDescent="0.15">
      <c r="A157" s="7">
        <v>39</v>
      </c>
      <c r="B157" s="3" t="s">
        <v>906</v>
      </c>
      <c r="C157" s="8" t="s">
        <v>421</v>
      </c>
      <c r="D157" s="8" t="s">
        <v>635</v>
      </c>
    </row>
    <row r="158" spans="1:4" s="4" customFormat="1" ht="30" customHeight="1" x14ac:dyDescent="0.15">
      <c r="A158" s="7">
        <v>40</v>
      </c>
      <c r="B158" s="3" t="s">
        <v>907</v>
      </c>
      <c r="C158" s="8" t="s">
        <v>424</v>
      </c>
      <c r="D158" s="8" t="s">
        <v>583</v>
      </c>
    </row>
    <row r="159" spans="1:4" s="4" customFormat="1" ht="30" customHeight="1" x14ac:dyDescent="0.15">
      <c r="A159" s="7">
        <v>41</v>
      </c>
      <c r="B159" s="3" t="s">
        <v>907</v>
      </c>
      <c r="C159" s="8" t="s">
        <v>425</v>
      </c>
      <c r="D159" s="8" t="s">
        <v>585</v>
      </c>
    </row>
    <row r="160" spans="1:4" s="4" customFormat="1" ht="30" customHeight="1" x14ac:dyDescent="0.15">
      <c r="A160" s="7">
        <v>42</v>
      </c>
      <c r="B160" s="3" t="s">
        <v>907</v>
      </c>
      <c r="C160" s="8" t="s">
        <v>596</v>
      </c>
      <c r="D160" s="8" t="s">
        <v>597</v>
      </c>
    </row>
    <row r="161" spans="1:4" s="4" customFormat="1" ht="30" customHeight="1" x14ac:dyDescent="0.15">
      <c r="A161" s="7">
        <v>43</v>
      </c>
      <c r="B161" s="3" t="s">
        <v>907</v>
      </c>
      <c r="C161" s="8" t="s">
        <v>306</v>
      </c>
      <c r="D161" s="8" t="s">
        <v>650</v>
      </c>
    </row>
    <row r="162" spans="1:4" s="4" customFormat="1" ht="30" customHeight="1" x14ac:dyDescent="0.15">
      <c r="A162" s="7">
        <v>44</v>
      </c>
      <c r="B162" s="3" t="s">
        <v>908</v>
      </c>
      <c r="C162" s="8" t="s">
        <v>423</v>
      </c>
      <c r="D162" s="8" t="s">
        <v>641</v>
      </c>
    </row>
    <row r="163" spans="1:4" s="4" customFormat="1" ht="30" customHeight="1" x14ac:dyDescent="0.15">
      <c r="A163" s="7">
        <v>45</v>
      </c>
      <c r="B163" s="3" t="s">
        <v>909</v>
      </c>
      <c r="C163" s="8" t="s">
        <v>422</v>
      </c>
      <c r="D163" s="8" t="s">
        <v>586</v>
      </c>
    </row>
    <row r="164" spans="1:4" s="4" customFormat="1" ht="30" customHeight="1" x14ac:dyDescent="0.15">
      <c r="A164" s="7">
        <v>46</v>
      </c>
      <c r="B164" s="3" t="s">
        <v>909</v>
      </c>
      <c r="C164" s="8" t="s">
        <v>623</v>
      </c>
      <c r="D164" s="8" t="s">
        <v>624</v>
      </c>
    </row>
    <row r="165" spans="1:4" s="4" customFormat="1" ht="30" customHeight="1" x14ac:dyDescent="0.15">
      <c r="A165" s="7">
        <v>47</v>
      </c>
      <c r="B165" s="3" t="s">
        <v>418</v>
      </c>
      <c r="C165" s="8" t="s">
        <v>420</v>
      </c>
      <c r="D165" s="8" t="s">
        <v>584</v>
      </c>
    </row>
    <row r="166" spans="1:4" s="4" customFormat="1" ht="30" customHeight="1" x14ac:dyDescent="0.15">
      <c r="A166" s="7">
        <v>48</v>
      </c>
      <c r="B166" s="3" t="s">
        <v>418</v>
      </c>
      <c r="C166" s="8" t="s">
        <v>419</v>
      </c>
      <c r="D166" s="8" t="s">
        <v>595</v>
      </c>
    </row>
    <row r="167" spans="1:4" s="4" customFormat="1" ht="30" customHeight="1" x14ac:dyDescent="0.15">
      <c r="A167" s="7">
        <v>49</v>
      </c>
      <c r="B167" s="3" t="s">
        <v>418</v>
      </c>
      <c r="C167" s="8" t="s">
        <v>288</v>
      </c>
      <c r="D167" s="8" t="s">
        <v>598</v>
      </c>
    </row>
    <row r="168" spans="1:4" s="4" customFormat="1" ht="30" customHeight="1" x14ac:dyDescent="0.15">
      <c r="A168" s="7">
        <v>50</v>
      </c>
      <c r="B168" s="3" t="s">
        <v>418</v>
      </c>
      <c r="C168" s="8" t="s">
        <v>627</v>
      </c>
      <c r="D168" s="8" t="s">
        <v>628</v>
      </c>
    </row>
    <row r="169" spans="1:4" s="4" customFormat="1" ht="30" customHeight="1" x14ac:dyDescent="0.15">
      <c r="A169" s="7">
        <v>51</v>
      </c>
      <c r="B169" s="3" t="s">
        <v>418</v>
      </c>
      <c r="C169" s="8" t="s">
        <v>633</v>
      </c>
      <c r="D169" s="8" t="s">
        <v>634</v>
      </c>
    </row>
    <row r="170" spans="1:4" s="4" customFormat="1" ht="30" customHeight="1" x14ac:dyDescent="0.15">
      <c r="A170" s="7">
        <v>52</v>
      </c>
      <c r="B170" s="3" t="s">
        <v>418</v>
      </c>
      <c r="C170" s="8" t="s">
        <v>642</v>
      </c>
      <c r="D170" s="8" t="s">
        <v>806</v>
      </c>
    </row>
    <row r="171" spans="1:4" s="4" customFormat="1" ht="30" customHeight="1" x14ac:dyDescent="0.15">
      <c r="A171" s="7">
        <v>53</v>
      </c>
      <c r="B171" s="3" t="s">
        <v>418</v>
      </c>
      <c r="C171" s="8" t="s">
        <v>652</v>
      </c>
      <c r="D171" s="8" t="s">
        <v>653</v>
      </c>
    </row>
    <row r="172" spans="1:4" s="4" customFormat="1" ht="30" customHeight="1" x14ac:dyDescent="0.15">
      <c r="A172" s="7">
        <v>54</v>
      </c>
      <c r="B172" s="3" t="s">
        <v>0</v>
      </c>
      <c r="C172" s="8" t="s">
        <v>417</v>
      </c>
      <c r="D172" s="8" t="s">
        <v>606</v>
      </c>
    </row>
    <row r="173" spans="1:4" s="4" customFormat="1" ht="30" customHeight="1" x14ac:dyDescent="0.15">
      <c r="A173" s="7">
        <v>55</v>
      </c>
      <c r="B173" s="3" t="s">
        <v>0</v>
      </c>
      <c r="C173" s="8" t="s">
        <v>322</v>
      </c>
      <c r="D173" s="8" t="s">
        <v>611</v>
      </c>
    </row>
    <row r="174" spans="1:4" s="4" customFormat="1" ht="30" customHeight="1" x14ac:dyDescent="0.15">
      <c r="A174" s="7">
        <v>56</v>
      </c>
      <c r="B174" s="3" t="s">
        <v>0</v>
      </c>
      <c r="C174" s="8" t="s">
        <v>331</v>
      </c>
      <c r="D174" s="8" t="s">
        <v>618</v>
      </c>
    </row>
    <row r="175" spans="1:4" s="4" customFormat="1" ht="30" customHeight="1" x14ac:dyDescent="0.15">
      <c r="A175" s="7">
        <v>57</v>
      </c>
      <c r="B175" s="3" t="s">
        <v>0</v>
      </c>
      <c r="C175" s="8" t="s">
        <v>330</v>
      </c>
      <c r="D175" s="8" t="s">
        <v>640</v>
      </c>
    </row>
    <row r="176" spans="1:4" s="4" customFormat="1" ht="30" customHeight="1" x14ac:dyDescent="0.15">
      <c r="A176" s="7">
        <v>58</v>
      </c>
      <c r="B176" s="3" t="s">
        <v>910</v>
      </c>
      <c r="C176" s="8" t="s">
        <v>309</v>
      </c>
      <c r="D176" s="8" t="s">
        <v>608</v>
      </c>
    </row>
    <row r="177" spans="1:4" s="4" customFormat="1" ht="30" customHeight="1" x14ac:dyDescent="0.15">
      <c r="A177" s="7">
        <v>59</v>
      </c>
      <c r="B177" s="3" t="s">
        <v>426</v>
      </c>
      <c r="C177" s="8" t="s">
        <v>291</v>
      </c>
      <c r="D177" s="8" t="s">
        <v>605</v>
      </c>
    </row>
    <row r="178" spans="1:4" s="4" customFormat="1" ht="30" customHeight="1" x14ac:dyDescent="0.15">
      <c r="A178" s="7">
        <v>60</v>
      </c>
      <c r="B178" s="3" t="s">
        <v>426</v>
      </c>
      <c r="C178" s="8" t="s">
        <v>308</v>
      </c>
      <c r="D178" s="8" t="s">
        <v>610</v>
      </c>
    </row>
    <row r="179" spans="1:4" s="4" customFormat="1" ht="30" customHeight="1" x14ac:dyDescent="0.15">
      <c r="A179" s="7">
        <v>61</v>
      </c>
      <c r="B179" s="3" t="s">
        <v>426</v>
      </c>
      <c r="C179" s="8" t="s">
        <v>428</v>
      </c>
      <c r="D179" s="8" t="s">
        <v>648</v>
      </c>
    </row>
    <row r="180" spans="1:4" s="4" customFormat="1" ht="30" customHeight="1" x14ac:dyDescent="0.15">
      <c r="A180" s="7">
        <v>62</v>
      </c>
      <c r="B180" s="3" t="s">
        <v>426</v>
      </c>
      <c r="C180" s="8" t="s">
        <v>427</v>
      </c>
      <c r="D180" s="8" t="s">
        <v>649</v>
      </c>
    </row>
    <row r="181" spans="1:4" s="4" customFormat="1" ht="30" customHeight="1" x14ac:dyDescent="0.15">
      <c r="A181" s="7">
        <v>63</v>
      </c>
      <c r="B181" s="3" t="s">
        <v>4</v>
      </c>
      <c r="C181" s="8" t="s">
        <v>325</v>
      </c>
      <c r="D181" s="8" t="s">
        <v>647</v>
      </c>
    </row>
    <row r="182" spans="1:4" s="4" customFormat="1" ht="30" customHeight="1" x14ac:dyDescent="0.15">
      <c r="A182" s="7">
        <v>64</v>
      </c>
      <c r="B182" s="3" t="s">
        <v>429</v>
      </c>
      <c r="C182" s="8" t="s">
        <v>430</v>
      </c>
      <c r="D182" s="8" t="s">
        <v>670</v>
      </c>
    </row>
    <row r="183" spans="1:4" s="4" customFormat="1" ht="30" customHeight="1" x14ac:dyDescent="0.15">
      <c r="A183" s="7">
        <v>65</v>
      </c>
      <c r="B183" s="3" t="s">
        <v>22</v>
      </c>
      <c r="C183" s="8" t="s">
        <v>292</v>
      </c>
      <c r="D183" s="8" t="s">
        <v>609</v>
      </c>
    </row>
    <row r="184" spans="1:4" s="4" customFormat="1" ht="30" customHeight="1" x14ac:dyDescent="0.15">
      <c r="A184" s="7">
        <v>66</v>
      </c>
      <c r="B184" s="3" t="s">
        <v>537</v>
      </c>
      <c r="C184" s="8" t="s">
        <v>431</v>
      </c>
      <c r="D184" s="8" t="s">
        <v>617</v>
      </c>
    </row>
    <row r="185" spans="1:4" s="4" customFormat="1" ht="30" customHeight="1" x14ac:dyDescent="0.15">
      <c r="A185" s="7">
        <v>67</v>
      </c>
      <c r="B185" s="3" t="s">
        <v>432</v>
      </c>
      <c r="C185" s="8" t="s">
        <v>312</v>
      </c>
      <c r="D185" s="8" t="s">
        <v>587</v>
      </c>
    </row>
    <row r="186" spans="1:4" s="4" customFormat="1" ht="30" customHeight="1" x14ac:dyDescent="0.15">
      <c r="A186" s="7">
        <v>68</v>
      </c>
      <c r="B186" s="3" t="s">
        <v>432</v>
      </c>
      <c r="C186" s="8" t="s">
        <v>434</v>
      </c>
      <c r="D186" s="8" t="s">
        <v>599</v>
      </c>
    </row>
    <row r="187" spans="1:4" s="4" customFormat="1" ht="30" customHeight="1" x14ac:dyDescent="0.15">
      <c r="A187" s="7">
        <v>69</v>
      </c>
      <c r="B187" s="3" t="s">
        <v>432</v>
      </c>
      <c r="C187" s="8" t="s">
        <v>435</v>
      </c>
      <c r="D187" s="8" t="s">
        <v>600</v>
      </c>
    </row>
    <row r="188" spans="1:4" s="4" customFormat="1" ht="30" customHeight="1" x14ac:dyDescent="0.15">
      <c r="A188" s="7">
        <v>70</v>
      </c>
      <c r="B188" s="3" t="s">
        <v>432</v>
      </c>
      <c r="C188" s="8" t="s">
        <v>433</v>
      </c>
      <c r="D188" s="8" t="s">
        <v>601</v>
      </c>
    </row>
    <row r="189" spans="1:4" s="4" customFormat="1" ht="30" customHeight="1" x14ac:dyDescent="0.15">
      <c r="A189" s="7">
        <v>71</v>
      </c>
      <c r="B189" s="3" t="s">
        <v>432</v>
      </c>
      <c r="C189" s="8" t="s">
        <v>602</v>
      </c>
      <c r="D189" s="8" t="s">
        <v>603</v>
      </c>
    </row>
    <row r="190" spans="1:4" s="4" customFormat="1" ht="30" customHeight="1" x14ac:dyDescent="0.15">
      <c r="A190" s="7">
        <v>72</v>
      </c>
      <c r="B190" s="3" t="s">
        <v>432</v>
      </c>
      <c r="C190" s="8" t="s">
        <v>333</v>
      </c>
      <c r="D190" s="8" t="s">
        <v>604</v>
      </c>
    </row>
    <row r="191" spans="1:4" s="4" customFormat="1" ht="30" customHeight="1" x14ac:dyDescent="0.15">
      <c r="A191" s="7">
        <v>73</v>
      </c>
      <c r="B191" s="3" t="s">
        <v>432</v>
      </c>
      <c r="C191" s="8" t="s">
        <v>615</v>
      </c>
      <c r="D191" s="8" t="s">
        <v>616</v>
      </c>
    </row>
    <row r="192" spans="1:4" s="4" customFormat="1" ht="30" customHeight="1" x14ac:dyDescent="0.15">
      <c r="A192" s="7">
        <v>74</v>
      </c>
      <c r="B192" s="3" t="s">
        <v>911</v>
      </c>
      <c r="C192" s="8" t="s">
        <v>590</v>
      </c>
      <c r="D192" s="8" t="s">
        <v>591</v>
      </c>
    </row>
    <row r="193" spans="1:4" s="4" customFormat="1" ht="30" customHeight="1" x14ac:dyDescent="0.15">
      <c r="A193" s="7">
        <v>75</v>
      </c>
      <c r="B193" s="3" t="s">
        <v>911</v>
      </c>
      <c r="C193" s="8" t="s">
        <v>631</v>
      </c>
      <c r="D193" s="8" t="s">
        <v>632</v>
      </c>
    </row>
    <row r="194" spans="1:4" s="4" customFormat="1" ht="30" customHeight="1" x14ac:dyDescent="0.15">
      <c r="A194" s="7">
        <v>76</v>
      </c>
      <c r="B194" s="3" t="s">
        <v>437</v>
      </c>
      <c r="C194" s="8" t="s">
        <v>660</v>
      </c>
      <c r="D194" s="8" t="s">
        <v>661</v>
      </c>
    </row>
    <row r="195" spans="1:4" s="4" customFormat="1" ht="30" customHeight="1" x14ac:dyDescent="0.15">
      <c r="A195" s="7">
        <v>77</v>
      </c>
      <c r="B195" s="3" t="s">
        <v>6</v>
      </c>
      <c r="C195" s="8" t="s">
        <v>593</v>
      </c>
      <c r="D195" s="8" t="s">
        <v>594</v>
      </c>
    </row>
    <row r="196" spans="1:4" s="4" customFormat="1" ht="30" customHeight="1" x14ac:dyDescent="0.15">
      <c r="A196" s="7">
        <v>78</v>
      </c>
      <c r="B196" s="3" t="s">
        <v>536</v>
      </c>
      <c r="C196" s="8" t="s">
        <v>315</v>
      </c>
      <c r="D196" s="8" t="s">
        <v>638</v>
      </c>
    </row>
    <row r="197" spans="1:4" s="4" customFormat="1" ht="30" customHeight="1" x14ac:dyDescent="0.15">
      <c r="A197" s="7">
        <v>79</v>
      </c>
      <c r="B197" s="3" t="s">
        <v>665</v>
      </c>
      <c r="C197" s="8" t="s">
        <v>317</v>
      </c>
      <c r="D197" s="8" t="s">
        <v>666</v>
      </c>
    </row>
    <row r="198" spans="1:4" s="4" customFormat="1" ht="30" customHeight="1" x14ac:dyDescent="0.15">
      <c r="A198" s="16" t="s">
        <v>912</v>
      </c>
      <c r="B198" s="44" t="s">
        <v>676</v>
      </c>
      <c r="C198" s="44"/>
      <c r="D198" s="44"/>
    </row>
    <row r="199" spans="1:4" s="4" customFormat="1" ht="30" customHeight="1" x14ac:dyDescent="0.15">
      <c r="A199" s="17" t="s">
        <v>958</v>
      </c>
      <c r="B199" s="41" t="s">
        <v>959</v>
      </c>
      <c r="C199" s="41"/>
      <c r="D199" s="41"/>
    </row>
    <row r="200" spans="1:4" s="4" customFormat="1" ht="30" customHeight="1" x14ac:dyDescent="0.15">
      <c r="A200" s="9">
        <v>1</v>
      </c>
      <c r="B200" s="10" t="s">
        <v>895</v>
      </c>
      <c r="C200" s="13" t="s">
        <v>913</v>
      </c>
      <c r="D200" s="13" t="s">
        <v>914</v>
      </c>
    </row>
    <row r="201" spans="1:4" s="4" customFormat="1" ht="30" customHeight="1" x14ac:dyDescent="0.15">
      <c r="A201" s="9">
        <v>2</v>
      </c>
      <c r="B201" s="10" t="s">
        <v>895</v>
      </c>
      <c r="C201" s="13" t="s">
        <v>915</v>
      </c>
      <c r="D201" s="13" t="s">
        <v>916</v>
      </c>
    </row>
    <row r="202" spans="1:4" s="4" customFormat="1" ht="30" customHeight="1" x14ac:dyDescent="0.15">
      <c r="A202" s="9">
        <v>3</v>
      </c>
      <c r="B202" s="10" t="s">
        <v>895</v>
      </c>
      <c r="C202" s="13" t="s">
        <v>824</v>
      </c>
      <c r="D202" s="13" t="s">
        <v>438</v>
      </c>
    </row>
    <row r="203" spans="1:4" s="4" customFormat="1" ht="30" customHeight="1" x14ac:dyDescent="0.15">
      <c r="A203" s="9">
        <v>4</v>
      </c>
      <c r="B203" s="10" t="s">
        <v>895</v>
      </c>
      <c r="C203" s="13" t="s">
        <v>917</v>
      </c>
      <c r="D203" s="13" t="s">
        <v>918</v>
      </c>
    </row>
    <row r="204" spans="1:4" s="4" customFormat="1" ht="30" customHeight="1" x14ac:dyDescent="0.15">
      <c r="A204" s="9">
        <v>5</v>
      </c>
      <c r="B204" s="10" t="s">
        <v>895</v>
      </c>
      <c r="C204" s="13" t="s">
        <v>919</v>
      </c>
      <c r="D204" s="13" t="s">
        <v>920</v>
      </c>
    </row>
    <row r="205" spans="1:4" s="4" customFormat="1" ht="30" customHeight="1" x14ac:dyDescent="0.15">
      <c r="A205" s="9">
        <v>6</v>
      </c>
      <c r="B205" s="10" t="s">
        <v>921</v>
      </c>
      <c r="C205" s="13" t="s">
        <v>922</v>
      </c>
      <c r="D205" s="13" t="s">
        <v>923</v>
      </c>
    </row>
    <row r="206" spans="1:4" s="4" customFormat="1" ht="30" customHeight="1" x14ac:dyDescent="0.15">
      <c r="A206" s="9">
        <v>7</v>
      </c>
      <c r="B206" s="10" t="s">
        <v>924</v>
      </c>
      <c r="C206" s="13" t="s">
        <v>925</v>
      </c>
      <c r="D206" s="13" t="s">
        <v>926</v>
      </c>
    </row>
    <row r="207" spans="1:4" s="4" customFormat="1" ht="30" customHeight="1" x14ac:dyDescent="0.15">
      <c r="A207" s="9">
        <v>8</v>
      </c>
      <c r="B207" s="10" t="s">
        <v>927</v>
      </c>
      <c r="C207" s="13" t="s">
        <v>439</v>
      </c>
      <c r="D207" s="13" t="s">
        <v>440</v>
      </c>
    </row>
    <row r="208" spans="1:4" s="4" customFormat="1" ht="30" customHeight="1" x14ac:dyDescent="0.15">
      <c r="A208" s="9">
        <v>9</v>
      </c>
      <c r="B208" s="10" t="s">
        <v>927</v>
      </c>
      <c r="C208" s="13" t="s">
        <v>928</v>
      </c>
      <c r="D208" s="13" t="s">
        <v>929</v>
      </c>
    </row>
    <row r="209" spans="1:4" s="4" customFormat="1" ht="30" customHeight="1" x14ac:dyDescent="0.15">
      <c r="A209" s="9">
        <v>10</v>
      </c>
      <c r="B209" s="10" t="s">
        <v>927</v>
      </c>
      <c r="C209" s="13" t="s">
        <v>930</v>
      </c>
      <c r="D209" s="13" t="s">
        <v>931</v>
      </c>
    </row>
    <row r="210" spans="1:4" s="4" customFormat="1" ht="30" customHeight="1" x14ac:dyDescent="0.15">
      <c r="A210" s="9">
        <v>11</v>
      </c>
      <c r="B210" s="10" t="s">
        <v>932</v>
      </c>
      <c r="C210" s="13" t="s">
        <v>933</v>
      </c>
      <c r="D210" s="13" t="s">
        <v>934</v>
      </c>
    </row>
    <row r="211" spans="1:4" s="4" customFormat="1" ht="30" customHeight="1" x14ac:dyDescent="0.15">
      <c r="A211" s="9">
        <v>12</v>
      </c>
      <c r="B211" s="10" t="s">
        <v>935</v>
      </c>
      <c r="C211" s="13" t="s">
        <v>936</v>
      </c>
      <c r="D211" s="13" t="s">
        <v>937</v>
      </c>
    </row>
    <row r="212" spans="1:4" s="4" customFormat="1" ht="30" customHeight="1" x14ac:dyDescent="0.15">
      <c r="A212" s="9">
        <v>13</v>
      </c>
      <c r="B212" s="10" t="s">
        <v>935</v>
      </c>
      <c r="C212" s="13" t="s">
        <v>938</v>
      </c>
      <c r="D212" s="13" t="s">
        <v>939</v>
      </c>
    </row>
    <row r="213" spans="1:4" s="4" customFormat="1" ht="30" customHeight="1" x14ac:dyDescent="0.15">
      <c r="A213" s="9">
        <v>14</v>
      </c>
      <c r="B213" s="10" t="s">
        <v>940</v>
      </c>
      <c r="C213" s="13" t="s">
        <v>941</v>
      </c>
      <c r="D213" s="13" t="s">
        <v>942</v>
      </c>
    </row>
    <row r="214" spans="1:4" s="4" customFormat="1" ht="30" customHeight="1" x14ac:dyDescent="0.15">
      <c r="A214" s="9">
        <v>15</v>
      </c>
      <c r="B214" s="10" t="s">
        <v>943</v>
      </c>
      <c r="C214" s="13" t="s">
        <v>944</v>
      </c>
      <c r="D214" s="13" t="s">
        <v>945</v>
      </c>
    </row>
    <row r="215" spans="1:4" s="4" customFormat="1" ht="30" customHeight="1" x14ac:dyDescent="0.15">
      <c r="A215" s="18" t="s">
        <v>946</v>
      </c>
      <c r="B215" s="40" t="s">
        <v>677</v>
      </c>
      <c r="C215" s="41"/>
      <c r="D215" s="41"/>
    </row>
    <row r="216" spans="1:4" s="4" customFormat="1" ht="30" customHeight="1" x14ac:dyDescent="0.15">
      <c r="A216" s="14">
        <v>1</v>
      </c>
      <c r="B216" s="1" t="s">
        <v>1</v>
      </c>
      <c r="C216" s="15" t="s">
        <v>109</v>
      </c>
      <c r="D216" s="15" t="s">
        <v>730</v>
      </c>
    </row>
    <row r="217" spans="1:4" s="4" customFormat="1" ht="30" customHeight="1" x14ac:dyDescent="0.15">
      <c r="A217" s="14">
        <v>2</v>
      </c>
      <c r="B217" s="1" t="s">
        <v>1</v>
      </c>
      <c r="C217" s="15" t="s">
        <v>110</v>
      </c>
      <c r="D217" s="15" t="s">
        <v>111</v>
      </c>
    </row>
    <row r="218" spans="1:4" s="4" customFormat="1" ht="30" customHeight="1" x14ac:dyDescent="0.15">
      <c r="A218" s="14">
        <v>3</v>
      </c>
      <c r="B218" s="1" t="s">
        <v>1</v>
      </c>
      <c r="C218" s="15" t="s">
        <v>112</v>
      </c>
      <c r="D218" s="15" t="s">
        <v>731</v>
      </c>
    </row>
    <row r="219" spans="1:4" s="4" customFormat="1" ht="30" customHeight="1" x14ac:dyDescent="0.15">
      <c r="A219" s="14">
        <v>4</v>
      </c>
      <c r="B219" s="1" t="s">
        <v>1</v>
      </c>
      <c r="C219" s="15" t="s">
        <v>113</v>
      </c>
      <c r="D219" s="15" t="s">
        <v>114</v>
      </c>
    </row>
    <row r="220" spans="1:4" s="4" customFormat="1" ht="30" customHeight="1" x14ac:dyDescent="0.15">
      <c r="A220" s="14">
        <v>5</v>
      </c>
      <c r="B220" s="1" t="s">
        <v>1</v>
      </c>
      <c r="C220" s="15" t="s">
        <v>115</v>
      </c>
      <c r="D220" s="15" t="s">
        <v>116</v>
      </c>
    </row>
    <row r="221" spans="1:4" s="4" customFormat="1" ht="30" customHeight="1" x14ac:dyDescent="0.15">
      <c r="A221" s="14">
        <v>6</v>
      </c>
      <c r="B221" s="1" t="s">
        <v>1</v>
      </c>
      <c r="C221" s="15" t="s">
        <v>117</v>
      </c>
      <c r="D221" s="15" t="s">
        <v>118</v>
      </c>
    </row>
    <row r="222" spans="1:4" s="4" customFormat="1" ht="30" customHeight="1" x14ac:dyDescent="0.15">
      <c r="A222" s="14">
        <v>7</v>
      </c>
      <c r="B222" s="1" t="s">
        <v>1</v>
      </c>
      <c r="C222" s="15" t="s">
        <v>119</v>
      </c>
      <c r="D222" s="15" t="s">
        <v>732</v>
      </c>
    </row>
    <row r="223" spans="1:4" s="4" customFormat="1" ht="30" customHeight="1" x14ac:dyDescent="0.15">
      <c r="A223" s="14">
        <v>8</v>
      </c>
      <c r="B223" s="1" t="s">
        <v>1</v>
      </c>
      <c r="C223" s="15" t="s">
        <v>120</v>
      </c>
      <c r="D223" s="15" t="s">
        <v>733</v>
      </c>
    </row>
    <row r="224" spans="1:4" s="4" customFormat="1" ht="30" customHeight="1" x14ac:dyDescent="0.15">
      <c r="A224" s="14">
        <v>9</v>
      </c>
      <c r="B224" s="1" t="s">
        <v>1</v>
      </c>
      <c r="C224" s="15" t="s">
        <v>121</v>
      </c>
      <c r="D224" s="15" t="s">
        <v>122</v>
      </c>
    </row>
    <row r="225" spans="1:4" s="4" customFormat="1" ht="30" customHeight="1" x14ac:dyDescent="0.15">
      <c r="A225" s="14">
        <v>10</v>
      </c>
      <c r="B225" s="1" t="s">
        <v>1</v>
      </c>
      <c r="C225" s="15" t="s">
        <v>123</v>
      </c>
      <c r="D225" s="15" t="s">
        <v>734</v>
      </c>
    </row>
    <row r="226" spans="1:4" s="4" customFormat="1" ht="30" customHeight="1" x14ac:dyDescent="0.15">
      <c r="A226" s="14">
        <v>11</v>
      </c>
      <c r="B226" s="1" t="s">
        <v>1</v>
      </c>
      <c r="C226" s="15" t="s">
        <v>124</v>
      </c>
      <c r="D226" s="15" t="s">
        <v>735</v>
      </c>
    </row>
    <row r="227" spans="1:4" s="4" customFormat="1" ht="30" customHeight="1" x14ac:dyDescent="0.15">
      <c r="A227" s="14">
        <v>12</v>
      </c>
      <c r="B227" s="1" t="s">
        <v>1</v>
      </c>
      <c r="C227" s="15" t="s">
        <v>125</v>
      </c>
      <c r="D227" s="15" t="s">
        <v>126</v>
      </c>
    </row>
    <row r="228" spans="1:4" s="4" customFormat="1" ht="30" customHeight="1" x14ac:dyDescent="0.15">
      <c r="A228" s="14">
        <v>13</v>
      </c>
      <c r="B228" s="1" t="s">
        <v>1</v>
      </c>
      <c r="C228" s="15" t="s">
        <v>127</v>
      </c>
      <c r="D228" s="15" t="s">
        <v>128</v>
      </c>
    </row>
    <row r="229" spans="1:4" s="4" customFormat="1" ht="30" customHeight="1" x14ac:dyDescent="0.15">
      <c r="A229" s="14">
        <v>14</v>
      </c>
      <c r="B229" s="1" t="s">
        <v>1</v>
      </c>
      <c r="C229" s="15" t="s">
        <v>129</v>
      </c>
      <c r="D229" s="15" t="s">
        <v>736</v>
      </c>
    </row>
    <row r="230" spans="1:4" s="4" customFormat="1" ht="30" customHeight="1" x14ac:dyDescent="0.15">
      <c r="A230" s="14">
        <v>15</v>
      </c>
      <c r="B230" s="1" t="s">
        <v>1</v>
      </c>
      <c r="C230" s="15" t="s">
        <v>130</v>
      </c>
      <c r="D230" s="15" t="s">
        <v>737</v>
      </c>
    </row>
    <row r="231" spans="1:4" s="4" customFormat="1" ht="30" customHeight="1" x14ac:dyDescent="0.15">
      <c r="A231" s="14">
        <v>16</v>
      </c>
      <c r="B231" s="1" t="s">
        <v>2</v>
      </c>
      <c r="C231" s="15" t="s">
        <v>131</v>
      </c>
      <c r="D231" s="15" t="s">
        <v>738</v>
      </c>
    </row>
    <row r="232" spans="1:4" s="4" customFormat="1" ht="30" customHeight="1" x14ac:dyDescent="0.15">
      <c r="A232" s="14">
        <v>17</v>
      </c>
      <c r="B232" s="1" t="s">
        <v>2</v>
      </c>
      <c r="C232" s="15" t="s">
        <v>132</v>
      </c>
      <c r="D232" s="15" t="s">
        <v>133</v>
      </c>
    </row>
    <row r="233" spans="1:4" s="4" customFormat="1" ht="30" customHeight="1" x14ac:dyDescent="0.15">
      <c r="A233" s="14">
        <v>18</v>
      </c>
      <c r="B233" s="1" t="s">
        <v>2</v>
      </c>
      <c r="C233" s="15" t="s">
        <v>134</v>
      </c>
      <c r="D233" s="15" t="s">
        <v>135</v>
      </c>
    </row>
    <row r="234" spans="1:4" s="4" customFormat="1" ht="30" customHeight="1" x14ac:dyDescent="0.15">
      <c r="A234" s="14">
        <v>19</v>
      </c>
      <c r="B234" s="1" t="s">
        <v>2</v>
      </c>
      <c r="C234" s="15" t="s">
        <v>136</v>
      </c>
      <c r="D234" s="15" t="s">
        <v>739</v>
      </c>
    </row>
    <row r="235" spans="1:4" s="4" customFormat="1" ht="30" customHeight="1" x14ac:dyDescent="0.15">
      <c r="A235" s="14">
        <v>20</v>
      </c>
      <c r="B235" s="1" t="s">
        <v>2</v>
      </c>
      <c r="C235" s="15" t="s">
        <v>137</v>
      </c>
      <c r="D235" s="15" t="s">
        <v>740</v>
      </c>
    </row>
    <row r="236" spans="1:4" s="4" customFormat="1" ht="30" customHeight="1" x14ac:dyDescent="0.15">
      <c r="A236" s="14">
        <v>21</v>
      </c>
      <c r="B236" s="1" t="s">
        <v>2</v>
      </c>
      <c r="C236" s="15" t="s">
        <v>138</v>
      </c>
      <c r="D236" s="15" t="s">
        <v>741</v>
      </c>
    </row>
    <row r="237" spans="1:4" s="4" customFormat="1" ht="30" customHeight="1" x14ac:dyDescent="0.15">
      <c r="A237" s="14">
        <v>22</v>
      </c>
      <c r="B237" s="1" t="s">
        <v>2</v>
      </c>
      <c r="C237" s="15" t="s">
        <v>139</v>
      </c>
      <c r="D237" s="15" t="s">
        <v>140</v>
      </c>
    </row>
    <row r="238" spans="1:4" s="4" customFormat="1" ht="30" customHeight="1" x14ac:dyDescent="0.15">
      <c r="A238" s="14">
        <v>23</v>
      </c>
      <c r="B238" s="1" t="s">
        <v>2</v>
      </c>
      <c r="C238" s="15" t="s">
        <v>141</v>
      </c>
      <c r="D238" s="15" t="s">
        <v>742</v>
      </c>
    </row>
    <row r="239" spans="1:4" s="4" customFormat="1" ht="30" customHeight="1" x14ac:dyDescent="0.15">
      <c r="A239" s="14">
        <v>24</v>
      </c>
      <c r="B239" s="1" t="s">
        <v>2</v>
      </c>
      <c r="C239" s="15" t="s">
        <v>142</v>
      </c>
      <c r="D239" s="15" t="s">
        <v>743</v>
      </c>
    </row>
    <row r="240" spans="1:4" s="4" customFormat="1" ht="30" customHeight="1" x14ac:dyDescent="0.15">
      <c r="A240" s="14">
        <v>25</v>
      </c>
      <c r="B240" s="1" t="s">
        <v>12</v>
      </c>
      <c r="C240" s="15" t="s">
        <v>143</v>
      </c>
      <c r="D240" s="15" t="s">
        <v>744</v>
      </c>
    </row>
    <row r="241" spans="1:4" s="4" customFormat="1" ht="30" customHeight="1" x14ac:dyDescent="0.15">
      <c r="A241" s="14">
        <v>26</v>
      </c>
      <c r="B241" s="1" t="s">
        <v>24</v>
      </c>
      <c r="C241" s="15" t="s">
        <v>144</v>
      </c>
      <c r="D241" s="15" t="s">
        <v>745</v>
      </c>
    </row>
    <row r="242" spans="1:4" s="4" customFormat="1" ht="30" customHeight="1" x14ac:dyDescent="0.15">
      <c r="A242" s="14">
        <v>27</v>
      </c>
      <c r="B242" s="1" t="s">
        <v>24</v>
      </c>
      <c r="C242" s="15" t="s">
        <v>746</v>
      </c>
      <c r="D242" s="15" t="s">
        <v>145</v>
      </c>
    </row>
    <row r="243" spans="1:4" s="4" customFormat="1" ht="30" customHeight="1" x14ac:dyDescent="0.15">
      <c r="A243" s="14">
        <v>28</v>
      </c>
      <c r="B243" s="1" t="s">
        <v>24</v>
      </c>
      <c r="C243" s="15" t="s">
        <v>146</v>
      </c>
      <c r="D243" s="15" t="s">
        <v>147</v>
      </c>
    </row>
    <row r="244" spans="1:4" s="4" customFormat="1" ht="30" customHeight="1" x14ac:dyDescent="0.15">
      <c r="A244" s="14">
        <v>29</v>
      </c>
      <c r="B244" s="1" t="s">
        <v>24</v>
      </c>
      <c r="C244" s="15" t="s">
        <v>148</v>
      </c>
      <c r="D244" s="15" t="s">
        <v>747</v>
      </c>
    </row>
    <row r="245" spans="1:4" s="4" customFormat="1" ht="30" customHeight="1" x14ac:dyDescent="0.15">
      <c r="A245" s="14">
        <v>30</v>
      </c>
      <c r="B245" s="1" t="s">
        <v>3</v>
      </c>
      <c r="C245" s="15" t="s">
        <v>149</v>
      </c>
      <c r="D245" s="15" t="s">
        <v>748</v>
      </c>
    </row>
    <row r="246" spans="1:4" s="4" customFormat="1" ht="30" customHeight="1" x14ac:dyDescent="0.15">
      <c r="A246" s="14">
        <v>31</v>
      </c>
      <c r="B246" s="1" t="s">
        <v>150</v>
      </c>
      <c r="C246" s="15" t="s">
        <v>749</v>
      </c>
      <c r="D246" s="15" t="s">
        <v>750</v>
      </c>
    </row>
    <row r="247" spans="1:4" s="4" customFormat="1" ht="30" customHeight="1" x14ac:dyDescent="0.15">
      <c r="A247" s="14">
        <v>32</v>
      </c>
      <c r="B247" s="1" t="s">
        <v>10</v>
      </c>
      <c r="C247" s="15" t="s">
        <v>151</v>
      </c>
      <c r="D247" s="15" t="s">
        <v>152</v>
      </c>
    </row>
    <row r="248" spans="1:4" s="4" customFormat="1" ht="30" customHeight="1" x14ac:dyDescent="0.15">
      <c r="A248" s="14">
        <v>33</v>
      </c>
      <c r="B248" s="1" t="s">
        <v>10</v>
      </c>
      <c r="C248" s="15" t="s">
        <v>153</v>
      </c>
      <c r="D248" s="15" t="s">
        <v>751</v>
      </c>
    </row>
    <row r="249" spans="1:4" s="4" customFormat="1" ht="30" customHeight="1" x14ac:dyDescent="0.15">
      <c r="A249" s="14">
        <v>34</v>
      </c>
      <c r="B249" s="1" t="s">
        <v>10</v>
      </c>
      <c r="C249" s="15" t="s">
        <v>154</v>
      </c>
      <c r="D249" s="15" t="s">
        <v>155</v>
      </c>
    </row>
    <row r="250" spans="1:4" s="4" customFormat="1" ht="30" customHeight="1" x14ac:dyDescent="0.15">
      <c r="A250" s="14">
        <v>35</v>
      </c>
      <c r="B250" s="1" t="s">
        <v>10</v>
      </c>
      <c r="C250" s="15" t="s">
        <v>156</v>
      </c>
      <c r="D250" s="15" t="s">
        <v>157</v>
      </c>
    </row>
    <row r="251" spans="1:4" s="4" customFormat="1" ht="30" customHeight="1" x14ac:dyDescent="0.15">
      <c r="A251" s="14">
        <v>36</v>
      </c>
      <c r="B251" s="1" t="s">
        <v>10</v>
      </c>
      <c r="C251" s="15" t="s">
        <v>158</v>
      </c>
      <c r="D251" s="15" t="s">
        <v>159</v>
      </c>
    </row>
    <row r="252" spans="1:4" s="4" customFormat="1" ht="30" customHeight="1" x14ac:dyDescent="0.15">
      <c r="A252" s="14">
        <v>37</v>
      </c>
      <c r="B252" s="1" t="s">
        <v>10</v>
      </c>
      <c r="C252" s="15" t="s">
        <v>160</v>
      </c>
      <c r="D252" s="15" t="s">
        <v>161</v>
      </c>
    </row>
    <row r="253" spans="1:4" s="4" customFormat="1" ht="30" customHeight="1" x14ac:dyDescent="0.15">
      <c r="A253" s="14">
        <v>38</v>
      </c>
      <c r="B253" s="1" t="s">
        <v>10</v>
      </c>
      <c r="C253" s="2" t="s">
        <v>162</v>
      </c>
      <c r="D253" s="15" t="s">
        <v>163</v>
      </c>
    </row>
    <row r="254" spans="1:4" s="4" customFormat="1" ht="30" customHeight="1" x14ac:dyDescent="0.15">
      <c r="A254" s="14">
        <v>39</v>
      </c>
      <c r="B254" s="1" t="s">
        <v>10</v>
      </c>
      <c r="C254" s="2" t="s">
        <v>164</v>
      </c>
      <c r="D254" s="15" t="s">
        <v>752</v>
      </c>
    </row>
    <row r="255" spans="1:4" s="4" customFormat="1" ht="30" customHeight="1" x14ac:dyDescent="0.15">
      <c r="A255" s="14">
        <v>40</v>
      </c>
      <c r="B255" s="1" t="s">
        <v>10</v>
      </c>
      <c r="C255" s="2" t="s">
        <v>165</v>
      </c>
      <c r="D255" s="15" t="s">
        <v>753</v>
      </c>
    </row>
    <row r="256" spans="1:4" s="4" customFormat="1" ht="30" customHeight="1" x14ac:dyDescent="0.15">
      <c r="A256" s="14">
        <v>41</v>
      </c>
      <c r="B256" s="1" t="s">
        <v>10</v>
      </c>
      <c r="C256" s="2" t="s">
        <v>38</v>
      </c>
      <c r="D256" s="15" t="s">
        <v>166</v>
      </c>
    </row>
    <row r="257" spans="1:4" s="4" customFormat="1" ht="30" customHeight="1" x14ac:dyDescent="0.15">
      <c r="A257" s="14">
        <v>42</v>
      </c>
      <c r="B257" s="1" t="s">
        <v>10</v>
      </c>
      <c r="C257" s="2" t="s">
        <v>167</v>
      </c>
      <c r="D257" s="15" t="s">
        <v>168</v>
      </c>
    </row>
    <row r="258" spans="1:4" s="4" customFormat="1" ht="30" customHeight="1" x14ac:dyDescent="0.15">
      <c r="A258" s="14">
        <v>43</v>
      </c>
      <c r="B258" s="1" t="s">
        <v>10</v>
      </c>
      <c r="C258" s="2" t="s">
        <v>169</v>
      </c>
      <c r="D258" s="15" t="s">
        <v>754</v>
      </c>
    </row>
    <row r="259" spans="1:4" s="4" customFormat="1" ht="30" customHeight="1" x14ac:dyDescent="0.15">
      <c r="A259" s="14">
        <v>44</v>
      </c>
      <c r="B259" s="1" t="s">
        <v>10</v>
      </c>
      <c r="C259" s="2" t="s">
        <v>170</v>
      </c>
      <c r="D259" s="15" t="s">
        <v>171</v>
      </c>
    </row>
    <row r="260" spans="1:4" s="4" customFormat="1" ht="30" customHeight="1" x14ac:dyDescent="0.15">
      <c r="A260" s="14">
        <v>45</v>
      </c>
      <c r="B260" s="1" t="s">
        <v>0</v>
      </c>
      <c r="C260" s="2" t="s">
        <v>172</v>
      </c>
      <c r="D260" s="15" t="s">
        <v>755</v>
      </c>
    </row>
    <row r="261" spans="1:4" s="4" customFormat="1" ht="30" customHeight="1" x14ac:dyDescent="0.15">
      <c r="A261" s="14">
        <v>46</v>
      </c>
      <c r="B261" s="1" t="s">
        <v>0</v>
      </c>
      <c r="C261" s="2" t="s">
        <v>173</v>
      </c>
      <c r="D261" s="15" t="s">
        <v>756</v>
      </c>
    </row>
    <row r="262" spans="1:4" s="4" customFormat="1" ht="30" customHeight="1" x14ac:dyDescent="0.15">
      <c r="A262" s="14">
        <v>47</v>
      </c>
      <c r="B262" s="1" t="s">
        <v>0</v>
      </c>
      <c r="C262" s="2" t="s">
        <v>174</v>
      </c>
      <c r="D262" s="15" t="s">
        <v>175</v>
      </c>
    </row>
    <row r="263" spans="1:4" s="4" customFormat="1" ht="30" customHeight="1" x14ac:dyDescent="0.15">
      <c r="A263" s="14">
        <v>48</v>
      </c>
      <c r="B263" s="1" t="s">
        <v>0</v>
      </c>
      <c r="C263" s="2" t="s">
        <v>176</v>
      </c>
      <c r="D263" s="15" t="s">
        <v>757</v>
      </c>
    </row>
    <row r="264" spans="1:4" s="4" customFormat="1" ht="30" customHeight="1" x14ac:dyDescent="0.15">
      <c r="A264" s="14">
        <v>49</v>
      </c>
      <c r="B264" s="1" t="s">
        <v>0</v>
      </c>
      <c r="C264" s="2" t="s">
        <v>177</v>
      </c>
      <c r="D264" s="15" t="s">
        <v>758</v>
      </c>
    </row>
    <row r="265" spans="1:4" s="4" customFormat="1" ht="30" customHeight="1" x14ac:dyDescent="0.15">
      <c r="A265" s="14">
        <v>50</v>
      </c>
      <c r="B265" s="1" t="s">
        <v>0</v>
      </c>
      <c r="C265" s="2" t="s">
        <v>178</v>
      </c>
      <c r="D265" s="15" t="s">
        <v>759</v>
      </c>
    </row>
    <row r="266" spans="1:4" s="4" customFormat="1" ht="30" customHeight="1" x14ac:dyDescent="0.15">
      <c r="A266" s="14">
        <v>51</v>
      </c>
      <c r="B266" s="1" t="s">
        <v>0</v>
      </c>
      <c r="C266" s="2" t="s">
        <v>179</v>
      </c>
      <c r="D266" s="15" t="s">
        <v>760</v>
      </c>
    </row>
    <row r="267" spans="1:4" s="4" customFormat="1" ht="30" customHeight="1" x14ac:dyDescent="0.15">
      <c r="A267" s="14">
        <v>52</v>
      </c>
      <c r="B267" s="1" t="s">
        <v>0</v>
      </c>
      <c r="C267" s="2" t="s">
        <v>180</v>
      </c>
      <c r="D267" s="15" t="s">
        <v>761</v>
      </c>
    </row>
    <row r="268" spans="1:4" s="4" customFormat="1" ht="30" customHeight="1" x14ac:dyDescent="0.15">
      <c r="A268" s="14">
        <v>53</v>
      </c>
      <c r="B268" s="1" t="s">
        <v>0</v>
      </c>
      <c r="C268" s="2" t="s">
        <v>181</v>
      </c>
      <c r="D268" s="15" t="s">
        <v>762</v>
      </c>
    </row>
    <row r="269" spans="1:4" s="4" customFormat="1" ht="30" customHeight="1" x14ac:dyDescent="0.15">
      <c r="A269" s="14">
        <v>54</v>
      </c>
      <c r="B269" s="1" t="s">
        <v>0</v>
      </c>
      <c r="C269" s="2" t="s">
        <v>23</v>
      </c>
      <c r="D269" s="15" t="s">
        <v>763</v>
      </c>
    </row>
    <row r="270" spans="1:4" s="4" customFormat="1" ht="30" customHeight="1" x14ac:dyDescent="0.15">
      <c r="A270" s="14">
        <v>55</v>
      </c>
      <c r="B270" s="1" t="s">
        <v>0</v>
      </c>
      <c r="C270" s="2" t="s">
        <v>182</v>
      </c>
      <c r="D270" s="15" t="s">
        <v>764</v>
      </c>
    </row>
    <row r="271" spans="1:4" s="4" customFormat="1" ht="30" customHeight="1" x14ac:dyDescent="0.15">
      <c r="A271" s="14">
        <v>56</v>
      </c>
      <c r="B271" s="1" t="s">
        <v>0</v>
      </c>
      <c r="C271" s="2" t="s">
        <v>183</v>
      </c>
      <c r="D271" s="15" t="s">
        <v>765</v>
      </c>
    </row>
    <row r="272" spans="1:4" s="4" customFormat="1" ht="30" customHeight="1" x14ac:dyDescent="0.15">
      <c r="A272" s="14">
        <v>57</v>
      </c>
      <c r="B272" s="1" t="s">
        <v>0</v>
      </c>
      <c r="C272" s="2" t="s">
        <v>184</v>
      </c>
      <c r="D272" s="15" t="s">
        <v>766</v>
      </c>
    </row>
    <row r="273" spans="1:4" s="4" customFormat="1" ht="30" customHeight="1" x14ac:dyDescent="0.15">
      <c r="A273" s="14">
        <v>58</v>
      </c>
      <c r="B273" s="1" t="s">
        <v>0</v>
      </c>
      <c r="C273" s="2" t="s">
        <v>185</v>
      </c>
      <c r="D273" s="15" t="s">
        <v>767</v>
      </c>
    </row>
    <row r="274" spans="1:4" s="4" customFormat="1" ht="30" customHeight="1" x14ac:dyDescent="0.15">
      <c r="A274" s="14">
        <v>59</v>
      </c>
      <c r="B274" s="1" t="s">
        <v>0</v>
      </c>
      <c r="C274" s="2" t="s">
        <v>186</v>
      </c>
      <c r="D274" s="15" t="s">
        <v>187</v>
      </c>
    </row>
    <row r="275" spans="1:4" s="4" customFormat="1" ht="30" customHeight="1" x14ac:dyDescent="0.15">
      <c r="A275" s="14">
        <v>60</v>
      </c>
      <c r="B275" s="1" t="s">
        <v>0</v>
      </c>
      <c r="C275" s="2" t="s">
        <v>188</v>
      </c>
      <c r="D275" s="15" t="s">
        <v>768</v>
      </c>
    </row>
    <row r="276" spans="1:4" s="4" customFormat="1" ht="30" customHeight="1" x14ac:dyDescent="0.15">
      <c r="A276" s="14">
        <v>61</v>
      </c>
      <c r="B276" s="1" t="s">
        <v>0</v>
      </c>
      <c r="C276" s="2" t="s">
        <v>189</v>
      </c>
      <c r="D276" s="15" t="s">
        <v>190</v>
      </c>
    </row>
    <row r="277" spans="1:4" s="4" customFormat="1" ht="30" customHeight="1" x14ac:dyDescent="0.15">
      <c r="A277" s="14">
        <v>62</v>
      </c>
      <c r="B277" s="1" t="s">
        <v>0</v>
      </c>
      <c r="C277" s="2" t="s">
        <v>769</v>
      </c>
      <c r="D277" s="15" t="s">
        <v>770</v>
      </c>
    </row>
    <row r="278" spans="1:4" s="4" customFormat="1" ht="30" customHeight="1" x14ac:dyDescent="0.15">
      <c r="A278" s="14">
        <v>63</v>
      </c>
      <c r="B278" s="1" t="s">
        <v>0</v>
      </c>
      <c r="C278" s="2" t="s">
        <v>191</v>
      </c>
      <c r="D278" s="15" t="s">
        <v>771</v>
      </c>
    </row>
    <row r="279" spans="1:4" s="4" customFormat="1" ht="30" customHeight="1" x14ac:dyDescent="0.15">
      <c r="A279" s="14">
        <v>64</v>
      </c>
      <c r="B279" s="1" t="s">
        <v>14</v>
      </c>
      <c r="C279" s="2" t="s">
        <v>192</v>
      </c>
      <c r="D279" s="15" t="s">
        <v>193</v>
      </c>
    </row>
    <row r="280" spans="1:4" s="4" customFormat="1" ht="30" customHeight="1" x14ac:dyDescent="0.15">
      <c r="A280" s="14">
        <v>65</v>
      </c>
      <c r="B280" s="1" t="s">
        <v>14</v>
      </c>
      <c r="C280" s="2" t="s">
        <v>194</v>
      </c>
      <c r="D280" s="15" t="s">
        <v>772</v>
      </c>
    </row>
    <row r="281" spans="1:4" s="4" customFormat="1" ht="30" customHeight="1" x14ac:dyDescent="0.15">
      <c r="A281" s="14">
        <v>66</v>
      </c>
      <c r="B281" s="1" t="s">
        <v>15</v>
      </c>
      <c r="C281" s="2" t="s">
        <v>195</v>
      </c>
      <c r="D281" s="15" t="s">
        <v>196</v>
      </c>
    </row>
    <row r="282" spans="1:4" s="4" customFormat="1" ht="30" customHeight="1" x14ac:dyDescent="0.15">
      <c r="A282" s="14">
        <v>67</v>
      </c>
      <c r="B282" s="1" t="s">
        <v>15</v>
      </c>
      <c r="C282" s="2" t="s">
        <v>197</v>
      </c>
      <c r="D282" s="15" t="s">
        <v>773</v>
      </c>
    </row>
    <row r="283" spans="1:4" s="4" customFormat="1" ht="30" customHeight="1" x14ac:dyDescent="0.15">
      <c r="A283" s="14">
        <v>68</v>
      </c>
      <c r="B283" s="1" t="s">
        <v>15</v>
      </c>
      <c r="C283" s="2" t="s">
        <v>198</v>
      </c>
      <c r="D283" s="15" t="s">
        <v>199</v>
      </c>
    </row>
    <row r="284" spans="1:4" s="4" customFormat="1" ht="30" customHeight="1" x14ac:dyDescent="0.15">
      <c r="A284" s="14">
        <v>69</v>
      </c>
      <c r="B284" s="1" t="s">
        <v>15</v>
      </c>
      <c r="C284" s="2" t="s">
        <v>200</v>
      </c>
      <c r="D284" s="15" t="s">
        <v>201</v>
      </c>
    </row>
    <row r="285" spans="1:4" s="4" customFormat="1" ht="30" customHeight="1" x14ac:dyDescent="0.15">
      <c r="A285" s="14">
        <v>70</v>
      </c>
      <c r="B285" s="1" t="s">
        <v>15</v>
      </c>
      <c r="C285" s="2" t="s">
        <v>202</v>
      </c>
      <c r="D285" s="15" t="s">
        <v>203</v>
      </c>
    </row>
    <row r="286" spans="1:4" s="4" customFormat="1" ht="30" customHeight="1" x14ac:dyDescent="0.15">
      <c r="A286" s="14">
        <v>71</v>
      </c>
      <c r="B286" s="1" t="s">
        <v>16</v>
      </c>
      <c r="C286" s="2" t="s">
        <v>204</v>
      </c>
      <c r="D286" s="15" t="s">
        <v>205</v>
      </c>
    </row>
    <row r="287" spans="1:4" s="4" customFormat="1" ht="30" customHeight="1" x14ac:dyDescent="0.15">
      <c r="A287" s="14">
        <v>72</v>
      </c>
      <c r="B287" s="1" t="s">
        <v>16</v>
      </c>
      <c r="C287" s="2" t="s">
        <v>206</v>
      </c>
      <c r="D287" s="15" t="s">
        <v>207</v>
      </c>
    </row>
    <row r="288" spans="1:4" s="4" customFormat="1" ht="30" customHeight="1" x14ac:dyDescent="0.15">
      <c r="A288" s="14">
        <v>73</v>
      </c>
      <c r="B288" s="1" t="s">
        <v>16</v>
      </c>
      <c r="C288" s="2" t="s">
        <v>208</v>
      </c>
      <c r="D288" s="15" t="s">
        <v>774</v>
      </c>
    </row>
    <row r="289" spans="1:4" s="4" customFormat="1" ht="30" customHeight="1" x14ac:dyDescent="0.15">
      <c r="A289" s="14">
        <v>74</v>
      </c>
      <c r="B289" s="1" t="s">
        <v>11</v>
      </c>
      <c r="C289" s="2" t="s">
        <v>209</v>
      </c>
      <c r="D289" s="15" t="s">
        <v>210</v>
      </c>
    </row>
    <row r="290" spans="1:4" s="4" customFormat="1" ht="30" customHeight="1" x14ac:dyDescent="0.15">
      <c r="A290" s="14">
        <v>75</v>
      </c>
      <c r="B290" s="1" t="s">
        <v>11</v>
      </c>
      <c r="C290" s="2" t="s">
        <v>211</v>
      </c>
      <c r="D290" s="15" t="s">
        <v>212</v>
      </c>
    </row>
    <row r="291" spans="1:4" s="4" customFormat="1" ht="30" customHeight="1" x14ac:dyDescent="0.15">
      <c r="A291" s="14">
        <v>76</v>
      </c>
      <c r="B291" s="1" t="s">
        <v>11</v>
      </c>
      <c r="C291" s="2" t="s">
        <v>213</v>
      </c>
      <c r="D291" s="15" t="s">
        <v>775</v>
      </c>
    </row>
    <row r="292" spans="1:4" s="4" customFormat="1" ht="30" customHeight="1" x14ac:dyDescent="0.15">
      <c r="A292" s="14">
        <v>77</v>
      </c>
      <c r="B292" s="1" t="s">
        <v>11</v>
      </c>
      <c r="C292" s="2" t="s">
        <v>214</v>
      </c>
      <c r="D292" s="15" t="s">
        <v>776</v>
      </c>
    </row>
    <row r="293" spans="1:4" s="4" customFormat="1" ht="30" customHeight="1" x14ac:dyDescent="0.15">
      <c r="A293" s="14">
        <v>78</v>
      </c>
      <c r="B293" s="1" t="s">
        <v>11</v>
      </c>
      <c r="C293" s="2" t="s">
        <v>215</v>
      </c>
      <c r="D293" s="15" t="s">
        <v>216</v>
      </c>
    </row>
    <row r="294" spans="1:4" s="4" customFormat="1" ht="30" customHeight="1" x14ac:dyDescent="0.15">
      <c r="A294" s="14">
        <v>79</v>
      </c>
      <c r="B294" s="1" t="s">
        <v>4</v>
      </c>
      <c r="C294" s="2" t="s">
        <v>217</v>
      </c>
      <c r="D294" s="15" t="s">
        <v>777</v>
      </c>
    </row>
    <row r="295" spans="1:4" s="4" customFormat="1" ht="30" customHeight="1" x14ac:dyDescent="0.15">
      <c r="A295" s="14">
        <v>80</v>
      </c>
      <c r="B295" s="1" t="s">
        <v>4</v>
      </c>
      <c r="C295" s="2" t="s">
        <v>218</v>
      </c>
      <c r="D295" s="15" t="s">
        <v>778</v>
      </c>
    </row>
    <row r="296" spans="1:4" s="4" customFormat="1" ht="30" customHeight="1" x14ac:dyDescent="0.15">
      <c r="A296" s="14">
        <v>81</v>
      </c>
      <c r="B296" s="1" t="s">
        <v>4</v>
      </c>
      <c r="C296" s="2" t="s">
        <v>219</v>
      </c>
      <c r="D296" s="15" t="s">
        <v>779</v>
      </c>
    </row>
    <row r="297" spans="1:4" s="4" customFormat="1" ht="30" customHeight="1" x14ac:dyDescent="0.15">
      <c r="A297" s="14">
        <v>82</v>
      </c>
      <c r="B297" s="1" t="s">
        <v>4</v>
      </c>
      <c r="C297" s="2" t="s">
        <v>220</v>
      </c>
      <c r="D297" s="15" t="s">
        <v>780</v>
      </c>
    </row>
    <row r="298" spans="1:4" s="4" customFormat="1" ht="30" customHeight="1" x14ac:dyDescent="0.15">
      <c r="A298" s="14">
        <v>83</v>
      </c>
      <c r="B298" s="1" t="s">
        <v>4</v>
      </c>
      <c r="C298" s="2" t="s">
        <v>221</v>
      </c>
      <c r="D298" s="15" t="s">
        <v>781</v>
      </c>
    </row>
    <row r="299" spans="1:4" s="4" customFormat="1" ht="30" customHeight="1" x14ac:dyDescent="0.15">
      <c r="A299" s="14">
        <v>84</v>
      </c>
      <c r="B299" s="1" t="s">
        <v>4</v>
      </c>
      <c r="C299" s="2" t="s">
        <v>222</v>
      </c>
      <c r="D299" s="15" t="s">
        <v>223</v>
      </c>
    </row>
    <row r="300" spans="1:4" s="4" customFormat="1" ht="30" customHeight="1" x14ac:dyDescent="0.15">
      <c r="A300" s="14">
        <v>85</v>
      </c>
      <c r="B300" s="1" t="s">
        <v>17</v>
      </c>
      <c r="C300" s="2" t="s">
        <v>224</v>
      </c>
      <c r="D300" s="15" t="s">
        <v>782</v>
      </c>
    </row>
    <row r="301" spans="1:4" s="4" customFormat="1" ht="30" customHeight="1" x14ac:dyDescent="0.15">
      <c r="A301" s="14">
        <v>86</v>
      </c>
      <c r="B301" s="1" t="s">
        <v>225</v>
      </c>
      <c r="C301" s="2" t="s">
        <v>226</v>
      </c>
      <c r="D301" s="15" t="s">
        <v>227</v>
      </c>
    </row>
    <row r="302" spans="1:4" s="4" customFormat="1" ht="30" customHeight="1" x14ac:dyDescent="0.15">
      <c r="A302" s="14">
        <v>87</v>
      </c>
      <c r="B302" s="1" t="s">
        <v>225</v>
      </c>
      <c r="C302" s="2" t="s">
        <v>228</v>
      </c>
      <c r="D302" s="15" t="s">
        <v>229</v>
      </c>
    </row>
    <row r="303" spans="1:4" s="4" customFormat="1" ht="30" customHeight="1" x14ac:dyDescent="0.15">
      <c r="A303" s="14">
        <v>88</v>
      </c>
      <c r="B303" s="1" t="s">
        <v>18</v>
      </c>
      <c r="C303" s="2" t="s">
        <v>230</v>
      </c>
      <c r="D303" s="15" t="s">
        <v>783</v>
      </c>
    </row>
    <row r="304" spans="1:4" s="4" customFormat="1" ht="30" customHeight="1" x14ac:dyDescent="0.15">
      <c r="A304" s="14">
        <v>89</v>
      </c>
      <c r="B304" s="1" t="s">
        <v>18</v>
      </c>
      <c r="C304" s="2" t="s">
        <v>231</v>
      </c>
      <c r="D304" s="15" t="s">
        <v>784</v>
      </c>
    </row>
    <row r="305" spans="1:4" s="4" customFormat="1" ht="30" customHeight="1" x14ac:dyDescent="0.15">
      <c r="A305" s="14">
        <v>90</v>
      </c>
      <c r="B305" s="1" t="s">
        <v>5</v>
      </c>
      <c r="C305" s="2" t="s">
        <v>34</v>
      </c>
      <c r="D305" s="15" t="s">
        <v>232</v>
      </c>
    </row>
    <row r="306" spans="1:4" s="4" customFormat="1" ht="30" customHeight="1" x14ac:dyDescent="0.15">
      <c r="A306" s="14">
        <v>91</v>
      </c>
      <c r="B306" s="1" t="s">
        <v>5</v>
      </c>
      <c r="C306" s="2" t="s">
        <v>233</v>
      </c>
      <c r="D306" s="15" t="s">
        <v>234</v>
      </c>
    </row>
    <row r="307" spans="1:4" s="4" customFormat="1" ht="30" customHeight="1" x14ac:dyDescent="0.15">
      <c r="A307" s="14">
        <v>92</v>
      </c>
      <c r="B307" s="1" t="s">
        <v>5</v>
      </c>
      <c r="C307" s="2" t="s">
        <v>235</v>
      </c>
      <c r="D307" s="15" t="s">
        <v>785</v>
      </c>
    </row>
    <row r="308" spans="1:4" s="4" customFormat="1" ht="30" customHeight="1" x14ac:dyDescent="0.15">
      <c r="A308" s="14">
        <v>93</v>
      </c>
      <c r="B308" s="1" t="s">
        <v>19</v>
      </c>
      <c r="C308" s="2" t="s">
        <v>236</v>
      </c>
      <c r="D308" s="15" t="s">
        <v>237</v>
      </c>
    </row>
    <row r="309" spans="1:4" s="4" customFormat="1" ht="30" customHeight="1" x14ac:dyDescent="0.15">
      <c r="A309" s="14">
        <v>94</v>
      </c>
      <c r="B309" s="1" t="s">
        <v>20</v>
      </c>
      <c r="C309" s="2" t="s">
        <v>238</v>
      </c>
      <c r="D309" s="15" t="s">
        <v>239</v>
      </c>
    </row>
    <row r="310" spans="1:4" s="4" customFormat="1" ht="30" customHeight="1" x14ac:dyDescent="0.15">
      <c r="A310" s="14">
        <v>95</v>
      </c>
      <c r="B310" s="1" t="s">
        <v>20</v>
      </c>
      <c r="C310" s="2" t="s">
        <v>240</v>
      </c>
      <c r="D310" s="15" t="s">
        <v>786</v>
      </c>
    </row>
    <row r="311" spans="1:4" s="4" customFormat="1" ht="30" customHeight="1" x14ac:dyDescent="0.15">
      <c r="A311" s="14">
        <v>96</v>
      </c>
      <c r="B311" s="1" t="s">
        <v>241</v>
      </c>
      <c r="C311" s="2" t="s">
        <v>242</v>
      </c>
      <c r="D311" s="15" t="s">
        <v>787</v>
      </c>
    </row>
    <row r="312" spans="1:4" s="4" customFormat="1" ht="30" customHeight="1" x14ac:dyDescent="0.15">
      <c r="A312" s="14">
        <v>97</v>
      </c>
      <c r="B312" s="1" t="s">
        <v>21</v>
      </c>
      <c r="C312" s="2" t="s">
        <v>243</v>
      </c>
      <c r="D312" s="15" t="s">
        <v>244</v>
      </c>
    </row>
    <row r="313" spans="1:4" s="4" customFormat="1" ht="30" customHeight="1" x14ac:dyDescent="0.15">
      <c r="A313" s="14">
        <v>98</v>
      </c>
      <c r="B313" s="1" t="s">
        <v>21</v>
      </c>
      <c r="C313" s="2" t="s">
        <v>245</v>
      </c>
      <c r="D313" s="15" t="s">
        <v>246</v>
      </c>
    </row>
    <row r="314" spans="1:4" s="4" customFormat="1" ht="30" customHeight="1" x14ac:dyDescent="0.15">
      <c r="A314" s="14">
        <v>99</v>
      </c>
      <c r="B314" s="1" t="s">
        <v>21</v>
      </c>
      <c r="C314" s="2" t="s">
        <v>247</v>
      </c>
      <c r="D314" s="15" t="s">
        <v>248</v>
      </c>
    </row>
    <row r="315" spans="1:4" s="4" customFormat="1" ht="30" customHeight="1" x14ac:dyDescent="0.15">
      <c r="A315" s="14">
        <v>100</v>
      </c>
      <c r="B315" s="1" t="s">
        <v>6</v>
      </c>
      <c r="C315" s="2" t="s">
        <v>249</v>
      </c>
      <c r="D315" s="15" t="s">
        <v>250</v>
      </c>
    </row>
    <row r="316" spans="1:4" s="4" customFormat="1" ht="30" customHeight="1" x14ac:dyDescent="0.15">
      <c r="A316" s="14">
        <v>101</v>
      </c>
      <c r="B316" s="1" t="s">
        <v>6</v>
      </c>
      <c r="C316" s="2" t="s">
        <v>251</v>
      </c>
      <c r="D316" s="15" t="s">
        <v>788</v>
      </c>
    </row>
    <row r="317" spans="1:4" s="4" customFormat="1" ht="30" customHeight="1" x14ac:dyDescent="0.15">
      <c r="A317" s="14">
        <v>102</v>
      </c>
      <c r="B317" s="1" t="s">
        <v>6</v>
      </c>
      <c r="C317" s="2" t="s">
        <v>252</v>
      </c>
      <c r="D317" s="15" t="s">
        <v>253</v>
      </c>
    </row>
    <row r="318" spans="1:4" s="4" customFormat="1" ht="30" customHeight="1" x14ac:dyDescent="0.15">
      <c r="A318" s="14">
        <v>103</v>
      </c>
      <c r="B318" s="1" t="s">
        <v>6</v>
      </c>
      <c r="C318" s="2" t="s">
        <v>254</v>
      </c>
      <c r="D318" s="15" t="s">
        <v>255</v>
      </c>
    </row>
    <row r="319" spans="1:4" s="4" customFormat="1" ht="30" customHeight="1" x14ac:dyDescent="0.15">
      <c r="A319" s="14">
        <v>104</v>
      </c>
      <c r="B319" s="1" t="s">
        <v>6</v>
      </c>
      <c r="C319" s="2" t="s">
        <v>256</v>
      </c>
      <c r="D319" s="15" t="s">
        <v>257</v>
      </c>
    </row>
    <row r="320" spans="1:4" s="4" customFormat="1" ht="30" customHeight="1" x14ac:dyDescent="0.15">
      <c r="A320" s="14">
        <v>105</v>
      </c>
      <c r="B320" s="1" t="s">
        <v>8</v>
      </c>
      <c r="C320" s="2" t="s">
        <v>258</v>
      </c>
      <c r="D320" s="15" t="s">
        <v>259</v>
      </c>
    </row>
    <row r="321" spans="1:4" s="4" customFormat="1" ht="30" customHeight="1" x14ac:dyDescent="0.15">
      <c r="A321" s="14">
        <v>106</v>
      </c>
      <c r="B321" s="1" t="s">
        <v>8</v>
      </c>
      <c r="C321" s="2" t="s">
        <v>260</v>
      </c>
      <c r="D321" s="15" t="s">
        <v>789</v>
      </c>
    </row>
    <row r="322" spans="1:4" s="4" customFormat="1" ht="30" customHeight="1" x14ac:dyDescent="0.15">
      <c r="A322" s="14">
        <v>107</v>
      </c>
      <c r="B322" s="1" t="s">
        <v>7</v>
      </c>
      <c r="C322" s="2" t="s">
        <v>36</v>
      </c>
      <c r="D322" s="15" t="s">
        <v>790</v>
      </c>
    </row>
    <row r="323" spans="1:4" s="4" customFormat="1" ht="30" customHeight="1" x14ac:dyDescent="0.15">
      <c r="A323" s="14">
        <v>108</v>
      </c>
      <c r="B323" s="1" t="s">
        <v>25</v>
      </c>
      <c r="C323" s="2" t="s">
        <v>261</v>
      </c>
      <c r="D323" s="15" t="s">
        <v>791</v>
      </c>
    </row>
    <row r="324" spans="1:4" s="4" customFormat="1" ht="30" customHeight="1" x14ac:dyDescent="0.15">
      <c r="A324" s="14">
        <v>109</v>
      </c>
      <c r="B324" s="1" t="s">
        <v>25</v>
      </c>
      <c r="C324" s="2" t="s">
        <v>262</v>
      </c>
      <c r="D324" s="15" t="s">
        <v>792</v>
      </c>
    </row>
    <row r="325" spans="1:4" s="4" customFormat="1" ht="30" customHeight="1" x14ac:dyDescent="0.15">
      <c r="A325" s="14">
        <v>110</v>
      </c>
      <c r="B325" s="1" t="s">
        <v>25</v>
      </c>
      <c r="C325" s="2" t="s">
        <v>263</v>
      </c>
      <c r="D325" s="15" t="s">
        <v>264</v>
      </c>
    </row>
    <row r="326" spans="1:4" s="4" customFormat="1" ht="30" customHeight="1" x14ac:dyDescent="0.15">
      <c r="A326" s="14">
        <v>111</v>
      </c>
      <c r="B326" s="1" t="s">
        <v>25</v>
      </c>
      <c r="C326" s="2" t="s">
        <v>265</v>
      </c>
      <c r="D326" s="15" t="s">
        <v>793</v>
      </c>
    </row>
    <row r="327" spans="1:4" s="4" customFormat="1" ht="30" customHeight="1" x14ac:dyDescent="0.15">
      <c r="A327" s="14">
        <v>112</v>
      </c>
      <c r="B327" s="1" t="s">
        <v>25</v>
      </c>
      <c r="C327" s="2" t="s">
        <v>266</v>
      </c>
      <c r="D327" s="15" t="s">
        <v>794</v>
      </c>
    </row>
    <row r="328" spans="1:4" s="4" customFormat="1" ht="30" customHeight="1" x14ac:dyDescent="0.15">
      <c r="A328" s="14">
        <v>113</v>
      </c>
      <c r="B328" s="1" t="s">
        <v>25</v>
      </c>
      <c r="C328" s="2" t="s">
        <v>267</v>
      </c>
      <c r="D328" s="15" t="s">
        <v>795</v>
      </c>
    </row>
    <row r="329" spans="1:4" s="4" customFormat="1" ht="30" customHeight="1" x14ac:dyDescent="0.15">
      <c r="A329" s="14">
        <v>114</v>
      </c>
      <c r="B329" s="1" t="s">
        <v>9</v>
      </c>
      <c r="C329" s="2" t="s">
        <v>268</v>
      </c>
      <c r="D329" s="15" t="s">
        <v>796</v>
      </c>
    </row>
    <row r="330" spans="1:4" s="4" customFormat="1" ht="30" customHeight="1" x14ac:dyDescent="0.15">
      <c r="A330" s="14">
        <v>115</v>
      </c>
      <c r="B330" s="1" t="s">
        <v>31</v>
      </c>
      <c r="C330" s="2" t="s">
        <v>269</v>
      </c>
      <c r="D330" s="15" t="s">
        <v>797</v>
      </c>
    </row>
    <row r="331" spans="1:4" s="4" customFormat="1" ht="30" customHeight="1" x14ac:dyDescent="0.15">
      <c r="A331" s="14">
        <v>116</v>
      </c>
      <c r="B331" s="1" t="s">
        <v>33</v>
      </c>
      <c r="C331" s="2" t="s">
        <v>270</v>
      </c>
      <c r="D331" s="15" t="s">
        <v>271</v>
      </c>
    </row>
    <row r="332" spans="1:4" s="4" customFormat="1" ht="30" customHeight="1" x14ac:dyDescent="0.15">
      <c r="A332" s="14">
        <v>117</v>
      </c>
      <c r="B332" s="1" t="s">
        <v>27</v>
      </c>
      <c r="C332" s="2" t="s">
        <v>272</v>
      </c>
      <c r="D332" s="15" t="s">
        <v>798</v>
      </c>
    </row>
    <row r="333" spans="1:4" s="4" customFormat="1" ht="30" customHeight="1" x14ac:dyDescent="0.15">
      <c r="A333" s="18" t="s">
        <v>947</v>
      </c>
      <c r="B333" s="40" t="s">
        <v>678</v>
      </c>
      <c r="C333" s="41"/>
      <c r="D333" s="41"/>
    </row>
    <row r="334" spans="1:4" s="4" customFormat="1" ht="30" customHeight="1" x14ac:dyDescent="0.15">
      <c r="A334" s="18" t="s">
        <v>1232</v>
      </c>
      <c r="B334" s="40" t="s">
        <v>679</v>
      </c>
      <c r="C334" s="41"/>
      <c r="D334" s="41"/>
    </row>
    <row r="335" spans="1:4" s="4" customFormat="1" ht="30" customHeight="1" x14ac:dyDescent="0.15">
      <c r="A335" s="7">
        <v>1</v>
      </c>
      <c r="B335" s="3" t="s">
        <v>1</v>
      </c>
      <c r="C335" s="8" t="s">
        <v>318</v>
      </c>
      <c r="D335" s="8" t="s">
        <v>441</v>
      </c>
    </row>
    <row r="336" spans="1:4" s="4" customFormat="1" ht="30" customHeight="1" x14ac:dyDescent="0.15">
      <c r="A336" s="7">
        <v>2</v>
      </c>
      <c r="B336" s="3" t="s">
        <v>1</v>
      </c>
      <c r="C336" s="8" t="s">
        <v>442</v>
      </c>
      <c r="D336" s="8" t="s">
        <v>443</v>
      </c>
    </row>
    <row r="337" spans="1:4" s="4" customFormat="1" ht="30" customHeight="1" x14ac:dyDescent="0.15">
      <c r="A337" s="7">
        <v>3</v>
      </c>
      <c r="B337" s="3" t="s">
        <v>2</v>
      </c>
      <c r="C337" s="8" t="s">
        <v>728</v>
      </c>
      <c r="D337" s="8" t="s">
        <v>444</v>
      </c>
    </row>
    <row r="338" spans="1:4" s="4" customFormat="1" ht="30" customHeight="1" x14ac:dyDescent="0.15">
      <c r="A338" s="7">
        <v>4</v>
      </c>
      <c r="B338" s="3" t="s">
        <v>2</v>
      </c>
      <c r="C338" s="8" t="s">
        <v>445</v>
      </c>
      <c r="D338" s="8" t="s">
        <v>446</v>
      </c>
    </row>
    <row r="339" spans="1:4" s="4" customFormat="1" ht="30" customHeight="1" x14ac:dyDescent="0.15">
      <c r="A339" s="7">
        <v>5</v>
      </c>
      <c r="B339" s="3" t="s">
        <v>12</v>
      </c>
      <c r="C339" s="8" t="s">
        <v>302</v>
      </c>
      <c r="D339" s="8" t="s">
        <v>447</v>
      </c>
    </row>
    <row r="340" spans="1:4" s="4" customFormat="1" ht="30" customHeight="1" x14ac:dyDescent="0.15">
      <c r="A340" s="7">
        <v>6</v>
      </c>
      <c r="B340" s="3" t="s">
        <v>12</v>
      </c>
      <c r="C340" s="8" t="s">
        <v>321</v>
      </c>
      <c r="D340" s="8" t="s">
        <v>448</v>
      </c>
    </row>
    <row r="341" spans="1:4" s="4" customFormat="1" ht="30" customHeight="1" x14ac:dyDescent="0.15">
      <c r="A341" s="7">
        <v>7</v>
      </c>
      <c r="B341" s="3" t="s">
        <v>12</v>
      </c>
      <c r="C341" s="8" t="s">
        <v>449</v>
      </c>
      <c r="D341" s="8" t="s">
        <v>450</v>
      </c>
    </row>
    <row r="342" spans="1:4" s="4" customFormat="1" ht="30" customHeight="1" x14ac:dyDescent="0.15">
      <c r="A342" s="7">
        <v>8</v>
      </c>
      <c r="B342" s="3" t="s">
        <v>150</v>
      </c>
      <c r="C342" s="8" t="s">
        <v>451</v>
      </c>
      <c r="D342" s="8" t="s">
        <v>452</v>
      </c>
    </row>
    <row r="343" spans="1:4" s="4" customFormat="1" ht="30" customHeight="1" x14ac:dyDescent="0.15">
      <c r="A343" s="7">
        <v>9</v>
      </c>
      <c r="B343" s="3" t="s">
        <v>680</v>
      </c>
      <c r="C343" s="8" t="s">
        <v>681</v>
      </c>
      <c r="D343" s="8" t="s">
        <v>682</v>
      </c>
    </row>
    <row r="344" spans="1:4" s="4" customFormat="1" ht="30" customHeight="1" x14ac:dyDescent="0.15">
      <c r="A344" s="7">
        <v>10</v>
      </c>
      <c r="B344" s="3" t="s">
        <v>10</v>
      </c>
      <c r="C344" s="8" t="s">
        <v>453</v>
      </c>
      <c r="D344" s="8" t="s">
        <v>454</v>
      </c>
    </row>
    <row r="345" spans="1:4" s="4" customFormat="1" ht="30" customHeight="1" x14ac:dyDescent="0.15">
      <c r="A345" s="7">
        <v>11</v>
      </c>
      <c r="B345" s="3" t="s">
        <v>10</v>
      </c>
      <c r="C345" s="8" t="s">
        <v>455</v>
      </c>
      <c r="D345" s="8" t="s">
        <v>456</v>
      </c>
    </row>
    <row r="346" spans="1:4" s="4" customFormat="1" ht="30" customHeight="1" x14ac:dyDescent="0.15">
      <c r="A346" s="7">
        <v>12</v>
      </c>
      <c r="B346" s="3" t="s">
        <v>10</v>
      </c>
      <c r="C346" s="8" t="s">
        <v>457</v>
      </c>
      <c r="D346" s="8" t="s">
        <v>458</v>
      </c>
    </row>
    <row r="347" spans="1:4" s="4" customFormat="1" ht="30" customHeight="1" x14ac:dyDescent="0.15">
      <c r="A347" s="7">
        <v>13</v>
      </c>
      <c r="B347" s="3" t="s">
        <v>10</v>
      </c>
      <c r="C347" s="8" t="s">
        <v>459</v>
      </c>
      <c r="D347" s="8" t="s">
        <v>460</v>
      </c>
    </row>
    <row r="348" spans="1:4" s="4" customFormat="1" ht="30" customHeight="1" x14ac:dyDescent="0.15">
      <c r="A348" s="7">
        <v>14</v>
      </c>
      <c r="B348" s="3" t="s">
        <v>10</v>
      </c>
      <c r="C348" s="8" t="s">
        <v>461</v>
      </c>
      <c r="D348" s="8" t="s">
        <v>462</v>
      </c>
    </row>
    <row r="349" spans="1:4" s="4" customFormat="1" ht="30" customHeight="1" x14ac:dyDescent="0.15">
      <c r="A349" s="7">
        <v>15</v>
      </c>
      <c r="B349" s="3" t="s">
        <v>10</v>
      </c>
      <c r="C349" s="8" t="s">
        <v>327</v>
      </c>
      <c r="D349" s="8" t="s">
        <v>463</v>
      </c>
    </row>
    <row r="350" spans="1:4" s="4" customFormat="1" ht="30" customHeight="1" x14ac:dyDescent="0.15">
      <c r="A350" s="7">
        <v>16</v>
      </c>
      <c r="B350" s="3" t="s">
        <v>10</v>
      </c>
      <c r="C350" s="8" t="s">
        <v>729</v>
      </c>
      <c r="D350" s="8" t="s">
        <v>464</v>
      </c>
    </row>
    <row r="351" spans="1:4" s="4" customFormat="1" ht="30" customHeight="1" x14ac:dyDescent="0.15">
      <c r="A351" s="7">
        <v>17</v>
      </c>
      <c r="B351" s="3" t="s">
        <v>0</v>
      </c>
      <c r="C351" s="8" t="s">
        <v>465</v>
      </c>
      <c r="D351" s="8" t="s">
        <v>466</v>
      </c>
    </row>
    <row r="352" spans="1:4" s="4" customFormat="1" ht="30" customHeight="1" x14ac:dyDescent="0.15">
      <c r="A352" s="7">
        <v>18</v>
      </c>
      <c r="B352" s="3" t="s">
        <v>0</v>
      </c>
      <c r="C352" s="8" t="s">
        <v>683</v>
      </c>
      <c r="D352" s="8" t="s">
        <v>684</v>
      </c>
    </row>
    <row r="353" spans="1:4" s="4" customFormat="1" ht="30" customHeight="1" x14ac:dyDescent="0.15">
      <c r="A353" s="7">
        <v>19</v>
      </c>
      <c r="B353" s="3" t="s">
        <v>16</v>
      </c>
      <c r="C353" s="8" t="s">
        <v>323</v>
      </c>
      <c r="D353" s="8" t="s">
        <v>685</v>
      </c>
    </row>
    <row r="354" spans="1:4" s="4" customFormat="1" ht="30" customHeight="1" x14ac:dyDescent="0.15">
      <c r="A354" s="7">
        <v>20</v>
      </c>
      <c r="B354" s="3" t="s">
        <v>16</v>
      </c>
      <c r="C354" s="8" t="s">
        <v>324</v>
      </c>
      <c r="D354" s="8" t="s">
        <v>467</v>
      </c>
    </row>
    <row r="355" spans="1:4" s="4" customFormat="1" ht="30" customHeight="1" x14ac:dyDescent="0.15">
      <c r="A355" s="7">
        <v>21</v>
      </c>
      <c r="B355" s="3" t="s">
        <v>16</v>
      </c>
      <c r="C355" s="8" t="s">
        <v>686</v>
      </c>
      <c r="D355" s="8" t="s">
        <v>687</v>
      </c>
    </row>
    <row r="356" spans="1:4" s="4" customFormat="1" ht="30" customHeight="1" x14ac:dyDescent="0.15">
      <c r="A356" s="7">
        <v>22</v>
      </c>
      <c r="B356" s="3" t="s">
        <v>15</v>
      </c>
      <c r="C356" s="8" t="s">
        <v>468</v>
      </c>
      <c r="D356" s="8" t="s">
        <v>469</v>
      </c>
    </row>
    <row r="357" spans="1:4" s="4" customFormat="1" ht="30" customHeight="1" x14ac:dyDescent="0.15">
      <c r="A357" s="7">
        <v>23</v>
      </c>
      <c r="B357" s="3" t="s">
        <v>15</v>
      </c>
      <c r="C357" s="8" t="s">
        <v>307</v>
      </c>
      <c r="D357" s="8" t="s">
        <v>470</v>
      </c>
    </row>
    <row r="358" spans="1:4" s="4" customFormat="1" ht="30" customHeight="1" x14ac:dyDescent="0.15">
      <c r="A358" s="7">
        <v>24</v>
      </c>
      <c r="B358" s="3" t="s">
        <v>14</v>
      </c>
      <c r="C358" s="8" t="s">
        <v>688</v>
      </c>
      <c r="D358" s="8" t="s">
        <v>689</v>
      </c>
    </row>
    <row r="359" spans="1:4" s="4" customFormat="1" ht="30" customHeight="1" x14ac:dyDescent="0.15">
      <c r="A359" s="7">
        <v>25</v>
      </c>
      <c r="B359" s="3" t="s">
        <v>4</v>
      </c>
      <c r="C359" s="8" t="s">
        <v>471</v>
      </c>
      <c r="D359" s="8" t="s">
        <v>472</v>
      </c>
    </row>
    <row r="360" spans="1:4" s="4" customFormat="1" ht="30" customHeight="1" x14ac:dyDescent="0.15">
      <c r="A360" s="7">
        <v>26</v>
      </c>
      <c r="B360" s="3" t="s">
        <v>690</v>
      </c>
      <c r="C360" s="8" t="s">
        <v>691</v>
      </c>
      <c r="D360" s="8" t="s">
        <v>692</v>
      </c>
    </row>
    <row r="361" spans="1:4" s="4" customFormat="1" ht="30" customHeight="1" x14ac:dyDescent="0.15">
      <c r="A361" s="7">
        <v>27</v>
      </c>
      <c r="B361" s="3" t="s">
        <v>693</v>
      </c>
      <c r="C361" s="8" t="s">
        <v>473</v>
      </c>
      <c r="D361" s="8" t="s">
        <v>474</v>
      </c>
    </row>
    <row r="362" spans="1:4" s="4" customFormat="1" ht="30" customHeight="1" x14ac:dyDescent="0.15">
      <c r="A362" s="7">
        <v>28</v>
      </c>
      <c r="B362" s="3" t="s">
        <v>22</v>
      </c>
      <c r="C362" s="8" t="s">
        <v>475</v>
      </c>
      <c r="D362" s="8" t="s">
        <v>476</v>
      </c>
    </row>
    <row r="363" spans="1:4" s="4" customFormat="1" ht="30" customHeight="1" x14ac:dyDescent="0.15">
      <c r="A363" s="7">
        <v>29</v>
      </c>
      <c r="B363" s="3" t="s">
        <v>22</v>
      </c>
      <c r="C363" s="8" t="s">
        <v>477</v>
      </c>
      <c r="D363" s="8" t="s">
        <v>478</v>
      </c>
    </row>
    <row r="364" spans="1:4" s="4" customFormat="1" ht="30" customHeight="1" x14ac:dyDescent="0.15">
      <c r="A364" s="7">
        <v>30</v>
      </c>
      <c r="B364" s="3" t="s">
        <v>22</v>
      </c>
      <c r="C364" s="8" t="s">
        <v>479</v>
      </c>
      <c r="D364" s="8" t="s">
        <v>480</v>
      </c>
    </row>
    <row r="365" spans="1:4" s="4" customFormat="1" ht="30" customHeight="1" x14ac:dyDescent="0.15">
      <c r="A365" s="7">
        <v>31</v>
      </c>
      <c r="B365" s="3" t="s">
        <v>22</v>
      </c>
      <c r="C365" s="8" t="s">
        <v>481</v>
      </c>
      <c r="D365" s="8" t="s">
        <v>482</v>
      </c>
    </row>
    <row r="366" spans="1:4" s="4" customFormat="1" ht="30" customHeight="1" x14ac:dyDescent="0.15">
      <c r="A366" s="7">
        <v>32</v>
      </c>
      <c r="B366" s="3" t="s">
        <v>26</v>
      </c>
      <c r="C366" s="8" t="s">
        <v>483</v>
      </c>
      <c r="D366" s="8" t="s">
        <v>484</v>
      </c>
    </row>
    <row r="367" spans="1:4" s="4" customFormat="1" ht="30" customHeight="1" x14ac:dyDescent="0.15">
      <c r="A367" s="7">
        <v>33</v>
      </c>
      <c r="B367" s="3" t="s">
        <v>694</v>
      </c>
      <c r="C367" s="8" t="s">
        <v>485</v>
      </c>
      <c r="D367" s="8" t="s">
        <v>486</v>
      </c>
    </row>
    <row r="368" spans="1:4" s="4" customFormat="1" ht="30" customHeight="1" x14ac:dyDescent="0.15">
      <c r="A368" s="7">
        <v>34</v>
      </c>
      <c r="B368" s="3" t="s">
        <v>694</v>
      </c>
      <c r="C368" s="8" t="s">
        <v>293</v>
      </c>
      <c r="D368" s="8" t="s">
        <v>487</v>
      </c>
    </row>
    <row r="369" spans="1:4" s="4" customFormat="1" ht="30" customHeight="1" x14ac:dyDescent="0.15">
      <c r="A369" s="7">
        <v>35</v>
      </c>
      <c r="B369" s="3" t="s">
        <v>19</v>
      </c>
      <c r="C369" s="8" t="s">
        <v>294</v>
      </c>
      <c r="D369" s="8" t="s">
        <v>488</v>
      </c>
    </row>
    <row r="370" spans="1:4" s="4" customFormat="1" ht="30" customHeight="1" x14ac:dyDescent="0.15">
      <c r="A370" s="7">
        <v>36</v>
      </c>
      <c r="B370" s="3" t="s">
        <v>19</v>
      </c>
      <c r="C370" s="8" t="s">
        <v>489</v>
      </c>
      <c r="D370" s="8" t="s">
        <v>490</v>
      </c>
    </row>
    <row r="371" spans="1:4" s="4" customFormat="1" ht="30" customHeight="1" x14ac:dyDescent="0.15">
      <c r="A371" s="7">
        <v>37</v>
      </c>
      <c r="B371" s="3" t="s">
        <v>21</v>
      </c>
      <c r="C371" s="8" t="s">
        <v>313</v>
      </c>
      <c r="D371" s="8" t="s">
        <v>491</v>
      </c>
    </row>
    <row r="372" spans="1:4" s="4" customFormat="1" ht="30" customHeight="1" x14ac:dyDescent="0.15">
      <c r="A372" s="7">
        <v>38</v>
      </c>
      <c r="B372" s="3" t="s">
        <v>21</v>
      </c>
      <c r="C372" s="8" t="s">
        <v>492</v>
      </c>
      <c r="D372" s="8" t="s">
        <v>493</v>
      </c>
    </row>
    <row r="373" spans="1:4" s="4" customFormat="1" ht="30" customHeight="1" x14ac:dyDescent="0.15">
      <c r="A373" s="7">
        <v>39</v>
      </c>
      <c r="B373" s="3" t="s">
        <v>241</v>
      </c>
      <c r="C373" s="8" t="s">
        <v>494</v>
      </c>
      <c r="D373" s="8" t="s">
        <v>495</v>
      </c>
    </row>
    <row r="374" spans="1:4" s="4" customFormat="1" ht="30" customHeight="1" x14ac:dyDescent="0.15">
      <c r="A374" s="7">
        <v>40</v>
      </c>
      <c r="B374" s="3" t="s">
        <v>241</v>
      </c>
      <c r="C374" s="8" t="s">
        <v>496</v>
      </c>
      <c r="D374" s="8" t="s">
        <v>497</v>
      </c>
    </row>
    <row r="375" spans="1:4" s="4" customFormat="1" ht="30" customHeight="1" x14ac:dyDescent="0.15">
      <c r="A375" s="7">
        <v>41</v>
      </c>
      <c r="B375" s="3" t="s">
        <v>6</v>
      </c>
      <c r="C375" s="8" t="s">
        <v>498</v>
      </c>
      <c r="D375" s="8" t="s">
        <v>499</v>
      </c>
    </row>
    <row r="376" spans="1:4" s="4" customFormat="1" ht="30" customHeight="1" x14ac:dyDescent="0.15">
      <c r="A376" s="7">
        <v>42</v>
      </c>
      <c r="B376" s="3" t="s">
        <v>6</v>
      </c>
      <c r="C376" s="8" t="s">
        <v>500</v>
      </c>
      <c r="D376" s="8" t="s">
        <v>695</v>
      </c>
    </row>
    <row r="377" spans="1:4" s="4" customFormat="1" ht="30" customHeight="1" x14ac:dyDescent="0.15">
      <c r="A377" s="7">
        <v>43</v>
      </c>
      <c r="B377" s="3" t="s">
        <v>6</v>
      </c>
      <c r="C377" s="8" t="s">
        <v>501</v>
      </c>
      <c r="D377" s="8" t="s">
        <v>502</v>
      </c>
    </row>
    <row r="378" spans="1:4" s="4" customFormat="1" ht="30" customHeight="1" x14ac:dyDescent="0.15">
      <c r="A378" s="7">
        <v>44</v>
      </c>
      <c r="B378" s="3" t="s">
        <v>7</v>
      </c>
      <c r="C378" s="8" t="s">
        <v>326</v>
      </c>
      <c r="D378" s="8" t="s">
        <v>503</v>
      </c>
    </row>
    <row r="379" spans="1:4" s="4" customFormat="1" ht="30" customHeight="1" x14ac:dyDescent="0.15">
      <c r="A379" s="7">
        <v>45</v>
      </c>
      <c r="B379" s="3" t="s">
        <v>7</v>
      </c>
      <c r="C379" s="8" t="s">
        <v>504</v>
      </c>
      <c r="D379" s="8" t="s">
        <v>505</v>
      </c>
    </row>
    <row r="380" spans="1:4" s="4" customFormat="1" ht="30" customHeight="1" x14ac:dyDescent="0.15">
      <c r="A380" s="7">
        <v>46</v>
      </c>
      <c r="B380" s="3" t="s">
        <v>9</v>
      </c>
      <c r="C380" s="8" t="s">
        <v>506</v>
      </c>
      <c r="D380" s="8" t="s">
        <v>507</v>
      </c>
    </row>
    <row r="381" spans="1:4" s="4" customFormat="1" ht="30" customHeight="1" x14ac:dyDescent="0.15">
      <c r="A381" s="7">
        <v>47</v>
      </c>
      <c r="B381" s="3" t="s">
        <v>9</v>
      </c>
      <c r="C381" s="8" t="s">
        <v>508</v>
      </c>
      <c r="D381" s="8" t="s">
        <v>509</v>
      </c>
    </row>
    <row r="382" spans="1:4" s="4" customFormat="1" ht="30" customHeight="1" x14ac:dyDescent="0.15">
      <c r="A382" s="7">
        <v>48</v>
      </c>
      <c r="B382" s="3" t="s">
        <v>31</v>
      </c>
      <c r="C382" s="8" t="s">
        <v>316</v>
      </c>
      <c r="D382" s="8" t="s">
        <v>510</v>
      </c>
    </row>
    <row r="383" spans="1:4" ht="30" customHeight="1" x14ac:dyDescent="0.15">
      <c r="A383" s="21" t="s">
        <v>1269</v>
      </c>
      <c r="B383" s="38" t="s">
        <v>960</v>
      </c>
      <c r="C383" s="38"/>
      <c r="D383" s="38"/>
    </row>
    <row r="384" spans="1:4" ht="30" customHeight="1" x14ac:dyDescent="0.15">
      <c r="A384" s="34">
        <v>1</v>
      </c>
      <c r="B384" s="35" t="s">
        <v>1226</v>
      </c>
      <c r="C384" s="36" t="s">
        <v>1227</v>
      </c>
      <c r="D384" s="37" t="s">
        <v>1228</v>
      </c>
    </row>
    <row r="385" spans="1:4" ht="30" customHeight="1" x14ac:dyDescent="0.15">
      <c r="A385" s="34">
        <v>2</v>
      </c>
      <c r="B385" s="35" t="s">
        <v>1229</v>
      </c>
      <c r="C385" s="36" t="s">
        <v>1230</v>
      </c>
      <c r="D385" s="37" t="s">
        <v>1231</v>
      </c>
    </row>
    <row r="386" spans="1:4" s="4" customFormat="1" ht="30" customHeight="1" x14ac:dyDescent="0.15">
      <c r="A386" s="18" t="s">
        <v>948</v>
      </c>
      <c r="B386" s="40" t="s">
        <v>949</v>
      </c>
      <c r="C386" s="41"/>
      <c r="D386" s="41"/>
    </row>
    <row r="387" spans="1:4" s="4" customFormat="1" ht="30" customHeight="1" x14ac:dyDescent="0.15">
      <c r="A387" s="18" t="s">
        <v>950</v>
      </c>
      <c r="B387" s="40" t="s">
        <v>696</v>
      </c>
      <c r="C387" s="41"/>
      <c r="D387" s="41"/>
    </row>
    <row r="388" spans="1:4" s="4" customFormat="1" ht="30" customHeight="1" x14ac:dyDescent="0.15">
      <c r="A388" s="7">
        <v>1</v>
      </c>
      <c r="B388" s="3" t="s">
        <v>396</v>
      </c>
      <c r="C388" s="8" t="s">
        <v>825</v>
      </c>
      <c r="D388" s="8" t="s">
        <v>697</v>
      </c>
    </row>
    <row r="389" spans="1:4" s="4" customFormat="1" ht="30" customHeight="1" x14ac:dyDescent="0.15">
      <c r="A389" s="18" t="s">
        <v>946</v>
      </c>
      <c r="B389" s="40" t="s">
        <v>951</v>
      </c>
      <c r="C389" s="41"/>
      <c r="D389" s="41"/>
    </row>
    <row r="390" spans="1:4" s="4" customFormat="1" ht="30" customHeight="1" x14ac:dyDescent="0.15">
      <c r="A390" s="7">
        <v>1</v>
      </c>
      <c r="B390" s="3" t="s">
        <v>575</v>
      </c>
      <c r="C390" s="8" t="s">
        <v>807</v>
      </c>
      <c r="D390" s="8" t="s">
        <v>698</v>
      </c>
    </row>
    <row r="391" spans="1:4" s="4" customFormat="1" ht="30" customHeight="1" x14ac:dyDescent="0.15">
      <c r="A391" s="7">
        <v>2</v>
      </c>
      <c r="B391" s="3" t="s">
        <v>703</v>
      </c>
      <c r="C391" s="8" t="s">
        <v>699</v>
      </c>
      <c r="D391" s="8" t="s">
        <v>700</v>
      </c>
    </row>
    <row r="392" spans="1:4" s="4" customFormat="1" ht="30" customHeight="1" x14ac:dyDescent="0.15">
      <c r="A392" s="7">
        <v>3</v>
      </c>
      <c r="B392" s="3" t="s">
        <v>574</v>
      </c>
      <c r="C392" s="8" t="s">
        <v>701</v>
      </c>
      <c r="D392" s="8" t="s">
        <v>702</v>
      </c>
    </row>
    <row r="393" spans="1:4" s="4" customFormat="1" ht="30" customHeight="1" x14ac:dyDescent="0.15">
      <c r="A393" s="18" t="s">
        <v>952</v>
      </c>
      <c r="B393" s="40" t="s">
        <v>953</v>
      </c>
      <c r="C393" s="41"/>
      <c r="D393" s="41"/>
    </row>
    <row r="394" spans="1:4" s="4" customFormat="1" ht="30" customHeight="1" x14ac:dyDescent="0.15">
      <c r="A394" s="7">
        <v>1</v>
      </c>
      <c r="B394" s="3" t="s">
        <v>1</v>
      </c>
      <c r="C394" s="8" t="s">
        <v>297</v>
      </c>
      <c r="D394" s="8" t="s">
        <v>365</v>
      </c>
    </row>
    <row r="395" spans="1:4" s="4" customFormat="1" ht="30" customHeight="1" x14ac:dyDescent="0.15">
      <c r="A395" s="7">
        <v>2</v>
      </c>
      <c r="B395" s="3" t="s">
        <v>1</v>
      </c>
      <c r="C395" s="8" t="s">
        <v>366</v>
      </c>
      <c r="D395" s="8" t="s">
        <v>830</v>
      </c>
    </row>
    <row r="396" spans="1:4" s="4" customFormat="1" ht="30" customHeight="1" x14ac:dyDescent="0.15">
      <c r="A396" s="7">
        <v>3</v>
      </c>
      <c r="B396" s="3" t="s">
        <v>1</v>
      </c>
      <c r="C396" s="8" t="s">
        <v>319</v>
      </c>
      <c r="D396" s="8" t="s">
        <v>367</v>
      </c>
    </row>
    <row r="397" spans="1:4" s="4" customFormat="1" ht="30" customHeight="1" x14ac:dyDescent="0.15">
      <c r="A397" s="7">
        <v>4</v>
      </c>
      <c r="B397" s="3" t="s">
        <v>1</v>
      </c>
      <c r="C397" s="8" t="s">
        <v>296</v>
      </c>
      <c r="D397" s="8" t="s">
        <v>831</v>
      </c>
    </row>
    <row r="398" spans="1:4" s="4" customFormat="1" ht="30" customHeight="1" x14ac:dyDescent="0.15">
      <c r="A398" s="7">
        <v>5</v>
      </c>
      <c r="B398" s="3" t="s">
        <v>721</v>
      </c>
      <c r="C398" s="8" t="s">
        <v>301</v>
      </c>
      <c r="D398" s="8" t="s">
        <v>368</v>
      </c>
    </row>
    <row r="399" spans="1:4" s="4" customFormat="1" ht="30" customHeight="1" x14ac:dyDescent="0.15">
      <c r="A399" s="7">
        <v>6</v>
      </c>
      <c r="B399" s="3" t="s">
        <v>722</v>
      </c>
      <c r="C399" s="8" t="s">
        <v>369</v>
      </c>
      <c r="D399" s="8" t="s">
        <v>370</v>
      </c>
    </row>
    <row r="400" spans="1:4" s="4" customFormat="1" ht="30" customHeight="1" x14ac:dyDescent="0.15">
      <c r="A400" s="7">
        <v>7</v>
      </c>
      <c r="B400" s="3" t="s">
        <v>722</v>
      </c>
      <c r="C400" s="8" t="s">
        <v>371</v>
      </c>
      <c r="D400" s="8" t="s">
        <v>832</v>
      </c>
    </row>
    <row r="401" spans="1:4" s="4" customFormat="1" ht="30" customHeight="1" x14ac:dyDescent="0.15">
      <c r="A401" s="7">
        <v>8</v>
      </c>
      <c r="B401" s="3" t="s">
        <v>722</v>
      </c>
      <c r="C401" s="8" t="s">
        <v>372</v>
      </c>
      <c r="D401" s="8" t="s">
        <v>373</v>
      </c>
    </row>
    <row r="402" spans="1:4" s="4" customFormat="1" ht="30" customHeight="1" x14ac:dyDescent="0.15">
      <c r="A402" s="7">
        <v>9</v>
      </c>
      <c r="B402" s="3" t="s">
        <v>720</v>
      </c>
      <c r="C402" s="8" t="s">
        <v>304</v>
      </c>
      <c r="D402" s="8" t="s">
        <v>374</v>
      </c>
    </row>
    <row r="403" spans="1:4" s="4" customFormat="1" ht="30" customHeight="1" x14ac:dyDescent="0.15">
      <c r="A403" s="7">
        <v>10</v>
      </c>
      <c r="B403" s="3" t="s">
        <v>720</v>
      </c>
      <c r="C403" s="8" t="s">
        <v>375</v>
      </c>
      <c r="D403" s="8" t="s">
        <v>376</v>
      </c>
    </row>
    <row r="404" spans="1:4" s="4" customFormat="1" ht="30" customHeight="1" x14ac:dyDescent="0.15">
      <c r="A404" s="7">
        <v>11</v>
      </c>
      <c r="B404" s="3" t="s">
        <v>720</v>
      </c>
      <c r="C404" s="8" t="s">
        <v>303</v>
      </c>
      <c r="D404" s="8" t="s">
        <v>377</v>
      </c>
    </row>
    <row r="405" spans="1:4" s="4" customFormat="1" ht="30" customHeight="1" x14ac:dyDescent="0.15">
      <c r="A405" s="7">
        <v>12</v>
      </c>
      <c r="B405" s="3" t="s">
        <v>720</v>
      </c>
      <c r="C405" s="8" t="s">
        <v>378</v>
      </c>
      <c r="D405" s="8" t="s">
        <v>379</v>
      </c>
    </row>
    <row r="406" spans="1:4" s="4" customFormat="1" ht="30" customHeight="1" x14ac:dyDescent="0.15">
      <c r="A406" s="7">
        <v>13</v>
      </c>
      <c r="B406" s="3" t="s">
        <v>720</v>
      </c>
      <c r="C406" s="8" t="s">
        <v>305</v>
      </c>
      <c r="D406" s="8" t="s">
        <v>332</v>
      </c>
    </row>
    <row r="407" spans="1:4" s="4" customFormat="1" ht="30" customHeight="1" x14ac:dyDescent="0.15">
      <c r="A407" s="7">
        <v>14</v>
      </c>
      <c r="B407" s="3" t="s">
        <v>723</v>
      </c>
      <c r="C407" s="8" t="s">
        <v>380</v>
      </c>
      <c r="D407" s="8" t="s">
        <v>381</v>
      </c>
    </row>
    <row r="408" spans="1:4" s="4" customFormat="1" ht="30" customHeight="1" x14ac:dyDescent="0.15">
      <c r="A408" s="7">
        <v>15</v>
      </c>
      <c r="B408" s="3" t="s">
        <v>724</v>
      </c>
      <c r="C408" s="8" t="s">
        <v>382</v>
      </c>
      <c r="D408" s="8" t="s">
        <v>383</v>
      </c>
    </row>
    <row r="409" spans="1:4" s="4" customFormat="1" ht="30" customHeight="1" x14ac:dyDescent="0.15">
      <c r="A409" s="7">
        <v>16</v>
      </c>
      <c r="B409" s="3" t="s">
        <v>725</v>
      </c>
      <c r="C409" s="8" t="s">
        <v>384</v>
      </c>
      <c r="D409" s="8" t="s">
        <v>385</v>
      </c>
    </row>
    <row r="410" spans="1:4" s="4" customFormat="1" ht="30" customHeight="1" x14ac:dyDescent="0.15">
      <c r="A410" s="7">
        <v>17</v>
      </c>
      <c r="B410" s="3" t="s">
        <v>828</v>
      </c>
      <c r="C410" s="8" t="s">
        <v>311</v>
      </c>
      <c r="D410" s="8" t="s">
        <v>386</v>
      </c>
    </row>
    <row r="411" spans="1:4" s="4" customFormat="1" ht="30" customHeight="1" x14ac:dyDescent="0.15">
      <c r="A411" s="7">
        <v>18</v>
      </c>
      <c r="B411" s="3" t="s">
        <v>726</v>
      </c>
      <c r="C411" s="8" t="s">
        <v>314</v>
      </c>
      <c r="D411" s="8" t="s">
        <v>387</v>
      </c>
    </row>
    <row r="412" spans="1:4" s="4" customFormat="1" ht="30" customHeight="1" x14ac:dyDescent="0.15">
      <c r="A412" s="7">
        <v>19</v>
      </c>
      <c r="B412" s="3" t="s">
        <v>719</v>
      </c>
      <c r="C412" s="8" t="s">
        <v>388</v>
      </c>
      <c r="D412" s="8" t="s">
        <v>389</v>
      </c>
    </row>
    <row r="413" spans="1:4" s="4" customFormat="1" ht="30" customHeight="1" x14ac:dyDescent="0.15">
      <c r="A413" s="7">
        <v>20</v>
      </c>
      <c r="B413" s="3" t="s">
        <v>719</v>
      </c>
      <c r="C413" s="8" t="s">
        <v>390</v>
      </c>
      <c r="D413" s="8" t="s">
        <v>391</v>
      </c>
    </row>
    <row r="414" spans="1:4" s="4" customFormat="1" ht="30" customHeight="1" x14ac:dyDescent="0.15">
      <c r="A414" s="7">
        <v>21</v>
      </c>
      <c r="B414" s="3" t="s">
        <v>719</v>
      </c>
      <c r="C414" s="8" t="s">
        <v>392</v>
      </c>
      <c r="D414" s="8" t="s">
        <v>833</v>
      </c>
    </row>
    <row r="415" spans="1:4" s="4" customFormat="1" ht="30" customHeight="1" x14ac:dyDescent="0.15">
      <c r="A415" s="7">
        <v>22</v>
      </c>
      <c r="B415" s="3" t="s">
        <v>727</v>
      </c>
      <c r="C415" s="8" t="s">
        <v>393</v>
      </c>
      <c r="D415" s="8" t="s">
        <v>383</v>
      </c>
    </row>
    <row r="416" spans="1:4" s="4" customFormat="1" ht="30" customHeight="1" x14ac:dyDescent="0.15">
      <c r="A416" s="18" t="s">
        <v>954</v>
      </c>
      <c r="B416" s="40" t="s">
        <v>704</v>
      </c>
      <c r="C416" s="41"/>
      <c r="D416" s="41"/>
    </row>
    <row r="417" spans="1:4" s="4" customFormat="1" ht="30" customHeight="1" x14ac:dyDescent="0.15">
      <c r="A417" s="7">
        <v>1</v>
      </c>
      <c r="B417" s="3" t="s">
        <v>2</v>
      </c>
      <c r="C417" s="8" t="s">
        <v>705</v>
      </c>
      <c r="D417" s="8" t="s">
        <v>273</v>
      </c>
    </row>
    <row r="418" spans="1:4" s="4" customFormat="1" ht="30" customHeight="1" x14ac:dyDescent="0.15">
      <c r="A418" s="7">
        <v>2</v>
      </c>
      <c r="B418" s="3" t="s">
        <v>3</v>
      </c>
      <c r="C418" s="8" t="s">
        <v>706</v>
      </c>
      <c r="D418" s="8" t="s">
        <v>274</v>
      </c>
    </row>
    <row r="419" spans="1:4" s="4" customFormat="1" ht="30" customHeight="1" x14ac:dyDescent="0.15">
      <c r="A419" s="7">
        <v>3</v>
      </c>
      <c r="B419" s="3" t="s">
        <v>10</v>
      </c>
      <c r="C419" s="8" t="s">
        <v>707</v>
      </c>
      <c r="D419" s="8" t="s">
        <v>275</v>
      </c>
    </row>
    <row r="420" spans="1:4" s="4" customFormat="1" ht="30" customHeight="1" x14ac:dyDescent="0.15">
      <c r="A420" s="7">
        <v>4</v>
      </c>
      <c r="B420" s="3" t="s">
        <v>0</v>
      </c>
      <c r="C420" s="8" t="s">
        <v>708</v>
      </c>
      <c r="D420" s="8" t="s">
        <v>276</v>
      </c>
    </row>
    <row r="421" spans="1:4" s="4" customFormat="1" ht="30" customHeight="1" x14ac:dyDescent="0.15">
      <c r="A421" s="7">
        <v>5</v>
      </c>
      <c r="B421" s="3" t="s">
        <v>4</v>
      </c>
      <c r="C421" s="8" t="s">
        <v>709</v>
      </c>
      <c r="D421" s="8" t="s">
        <v>277</v>
      </c>
    </row>
    <row r="422" spans="1:4" s="4" customFormat="1" ht="30" customHeight="1" x14ac:dyDescent="0.15">
      <c r="A422" s="7">
        <v>6</v>
      </c>
      <c r="B422" s="3" t="s">
        <v>19</v>
      </c>
      <c r="C422" s="8" t="s">
        <v>710</v>
      </c>
      <c r="D422" s="8" t="s">
        <v>278</v>
      </c>
    </row>
    <row r="423" spans="1:4" s="4" customFormat="1" ht="30" customHeight="1" x14ac:dyDescent="0.15">
      <c r="A423" s="7">
        <v>7</v>
      </c>
      <c r="B423" s="3" t="s">
        <v>827</v>
      </c>
      <c r="C423" s="8" t="s">
        <v>279</v>
      </c>
      <c r="D423" s="8" t="s">
        <v>280</v>
      </c>
    </row>
    <row r="424" spans="1:4" s="4" customFormat="1" ht="30" customHeight="1" x14ac:dyDescent="0.15">
      <c r="A424" s="7">
        <v>8</v>
      </c>
      <c r="B424" s="3" t="s">
        <v>827</v>
      </c>
      <c r="C424" s="8" t="s">
        <v>281</v>
      </c>
      <c r="D424" s="8" t="s">
        <v>282</v>
      </c>
    </row>
    <row r="425" spans="1:4" s="4" customFormat="1" ht="30" customHeight="1" x14ac:dyDescent="0.15">
      <c r="A425" s="18" t="s">
        <v>955</v>
      </c>
      <c r="B425" s="40" t="s">
        <v>711</v>
      </c>
      <c r="C425" s="41"/>
      <c r="D425" s="41"/>
    </row>
    <row r="426" spans="1:4" s="4" customFormat="1" ht="30" customHeight="1" x14ac:dyDescent="0.15">
      <c r="A426" s="14">
        <v>1</v>
      </c>
      <c r="B426" s="1" t="s">
        <v>573</v>
      </c>
      <c r="C426" s="2" t="s">
        <v>283</v>
      </c>
      <c r="D426" s="2" t="s">
        <v>511</v>
      </c>
    </row>
    <row r="427" spans="1:4" s="4" customFormat="1" ht="30" customHeight="1" x14ac:dyDescent="0.15">
      <c r="A427" s="14">
        <v>2</v>
      </c>
      <c r="B427" s="1" t="s">
        <v>573</v>
      </c>
      <c r="C427" s="2" t="s">
        <v>512</v>
      </c>
      <c r="D427" s="2" t="s">
        <v>513</v>
      </c>
    </row>
    <row r="428" spans="1:4" s="4" customFormat="1" ht="30" customHeight="1" x14ac:dyDescent="0.15">
      <c r="A428" s="14">
        <v>3</v>
      </c>
      <c r="B428" s="1" t="s">
        <v>573</v>
      </c>
      <c r="C428" s="2" t="s">
        <v>514</v>
      </c>
      <c r="D428" s="2" t="s">
        <v>515</v>
      </c>
    </row>
    <row r="429" spans="1:4" s="4" customFormat="1" ht="30" customHeight="1" x14ac:dyDescent="0.15">
      <c r="A429" s="14">
        <v>4</v>
      </c>
      <c r="B429" s="1" t="s">
        <v>394</v>
      </c>
      <c r="C429" s="2" t="s">
        <v>516</v>
      </c>
      <c r="D429" s="2" t="s">
        <v>284</v>
      </c>
    </row>
    <row r="430" spans="1:4" s="4" customFormat="1" ht="30" customHeight="1" x14ac:dyDescent="0.15">
      <c r="A430" s="14">
        <v>5</v>
      </c>
      <c r="B430" s="1" t="s">
        <v>394</v>
      </c>
      <c r="C430" s="2" t="s">
        <v>517</v>
      </c>
      <c r="D430" s="2" t="s">
        <v>518</v>
      </c>
    </row>
    <row r="431" spans="1:4" s="4" customFormat="1" ht="30" customHeight="1" x14ac:dyDescent="0.15">
      <c r="A431" s="14">
        <v>6</v>
      </c>
      <c r="B431" s="1" t="s">
        <v>394</v>
      </c>
      <c r="C431" s="2" t="s">
        <v>519</v>
      </c>
      <c r="D431" s="2" t="s">
        <v>520</v>
      </c>
    </row>
    <row r="432" spans="1:4" s="4" customFormat="1" ht="30" customHeight="1" x14ac:dyDescent="0.15">
      <c r="A432" s="14">
        <v>7</v>
      </c>
      <c r="B432" s="1" t="s">
        <v>712</v>
      </c>
      <c r="C432" s="2" t="s">
        <v>290</v>
      </c>
      <c r="D432" s="2" t="s">
        <v>521</v>
      </c>
    </row>
    <row r="433" spans="1:4" s="4" customFormat="1" ht="30" customHeight="1" x14ac:dyDescent="0.15">
      <c r="A433" s="14">
        <v>8</v>
      </c>
      <c r="B433" s="1" t="s">
        <v>712</v>
      </c>
      <c r="C433" s="2" t="s">
        <v>522</v>
      </c>
      <c r="D433" s="2" t="s">
        <v>523</v>
      </c>
    </row>
    <row r="434" spans="1:4" s="4" customFormat="1" ht="30" customHeight="1" x14ac:dyDescent="0.15">
      <c r="A434" s="14">
        <v>9</v>
      </c>
      <c r="B434" s="1" t="s">
        <v>713</v>
      </c>
      <c r="C434" s="2" t="s">
        <v>524</v>
      </c>
      <c r="D434" s="2" t="s">
        <v>525</v>
      </c>
    </row>
    <row r="435" spans="1:4" s="4" customFormat="1" ht="30" customHeight="1" x14ac:dyDescent="0.15">
      <c r="A435" s="14">
        <v>10</v>
      </c>
      <c r="B435" s="1" t="s">
        <v>714</v>
      </c>
      <c r="C435" s="2" t="s">
        <v>310</v>
      </c>
      <c r="D435" s="2" t="s">
        <v>526</v>
      </c>
    </row>
    <row r="436" spans="1:4" s="4" customFormat="1" ht="30" customHeight="1" x14ac:dyDescent="0.15">
      <c r="A436" s="14">
        <v>11</v>
      </c>
      <c r="B436" s="1" t="s">
        <v>714</v>
      </c>
      <c r="C436" s="2" t="s">
        <v>527</v>
      </c>
      <c r="D436" s="2" t="s">
        <v>528</v>
      </c>
    </row>
    <row r="437" spans="1:4" s="4" customFormat="1" ht="30" customHeight="1" x14ac:dyDescent="0.15">
      <c r="A437" s="14">
        <v>12</v>
      </c>
      <c r="B437" s="1" t="s">
        <v>436</v>
      </c>
      <c r="C437" s="2" t="s">
        <v>715</v>
      </c>
      <c r="D437" s="2" t="s">
        <v>529</v>
      </c>
    </row>
    <row r="438" spans="1:4" s="4" customFormat="1" ht="30" customHeight="1" x14ac:dyDescent="0.15">
      <c r="A438" s="14">
        <v>13</v>
      </c>
      <c r="B438" s="1" t="s">
        <v>716</v>
      </c>
      <c r="C438" s="2" t="s">
        <v>530</v>
      </c>
      <c r="D438" s="2" t="s">
        <v>531</v>
      </c>
    </row>
    <row r="439" spans="1:4" s="4" customFormat="1" ht="30" customHeight="1" x14ac:dyDescent="0.15">
      <c r="A439" s="14">
        <v>14</v>
      </c>
      <c r="B439" s="1" t="s">
        <v>826</v>
      </c>
      <c r="C439" s="2" t="s">
        <v>532</v>
      </c>
      <c r="D439" s="2" t="s">
        <v>533</v>
      </c>
    </row>
    <row r="440" spans="1:4" ht="30" customHeight="1" x14ac:dyDescent="0.15">
      <c r="A440" s="24" t="s">
        <v>1270</v>
      </c>
      <c r="B440" s="38" t="s">
        <v>964</v>
      </c>
      <c r="C440" s="38"/>
      <c r="D440" s="38"/>
    </row>
    <row r="441" spans="1:4" ht="30" customHeight="1" x14ac:dyDescent="0.15">
      <c r="A441" s="23">
        <v>1</v>
      </c>
      <c r="B441" s="23" t="s">
        <v>1223</v>
      </c>
      <c r="C441" s="25" t="s">
        <v>965</v>
      </c>
      <c r="D441" s="22" t="s">
        <v>964</v>
      </c>
    </row>
    <row r="442" spans="1:4" ht="30" customHeight="1" x14ac:dyDescent="0.15">
      <c r="A442" s="23">
        <v>2</v>
      </c>
      <c r="B442" s="23" t="s">
        <v>1223</v>
      </c>
      <c r="C442" s="25" t="s">
        <v>966</v>
      </c>
      <c r="D442" s="22" t="s">
        <v>964</v>
      </c>
    </row>
    <row r="443" spans="1:4" ht="30" customHeight="1" x14ac:dyDescent="0.15">
      <c r="A443" s="23">
        <v>3</v>
      </c>
      <c r="B443" s="23" t="s">
        <v>1223</v>
      </c>
      <c r="C443" s="25" t="s">
        <v>967</v>
      </c>
      <c r="D443" s="22" t="s">
        <v>964</v>
      </c>
    </row>
    <row r="444" spans="1:4" ht="30" customHeight="1" x14ac:dyDescent="0.15">
      <c r="A444" s="23">
        <v>4</v>
      </c>
      <c r="B444" s="23" t="s">
        <v>1223</v>
      </c>
      <c r="C444" s="25" t="s">
        <v>968</v>
      </c>
      <c r="D444" s="22" t="s">
        <v>964</v>
      </c>
    </row>
    <row r="445" spans="1:4" ht="30" customHeight="1" x14ac:dyDescent="0.15">
      <c r="A445" s="23">
        <v>5</v>
      </c>
      <c r="B445" s="23" t="s">
        <v>1223</v>
      </c>
      <c r="C445" s="25" t="s">
        <v>969</v>
      </c>
      <c r="D445" s="22" t="s">
        <v>964</v>
      </c>
    </row>
    <row r="446" spans="1:4" ht="30" customHeight="1" x14ac:dyDescent="0.15">
      <c r="A446" s="21" t="s">
        <v>963</v>
      </c>
      <c r="B446" s="39" t="s">
        <v>970</v>
      </c>
      <c r="C446" s="39"/>
      <c r="D446" s="39"/>
    </row>
    <row r="447" spans="1:4" ht="30" customHeight="1" x14ac:dyDescent="0.15">
      <c r="A447" s="20">
        <v>1</v>
      </c>
      <c r="B447" s="23" t="s">
        <v>973</v>
      </c>
      <c r="C447" s="26" t="s">
        <v>972</v>
      </c>
      <c r="D447" s="26" t="s">
        <v>971</v>
      </c>
    </row>
    <row r="448" spans="1:4" ht="30" customHeight="1" x14ac:dyDescent="0.15">
      <c r="A448" s="21" t="s">
        <v>1271</v>
      </c>
      <c r="B448" s="39" t="s">
        <v>1234</v>
      </c>
      <c r="C448" s="39"/>
      <c r="D448" s="39"/>
    </row>
    <row r="449" spans="1:4" ht="30" customHeight="1" x14ac:dyDescent="0.15">
      <c r="A449" s="27" t="s">
        <v>1232</v>
      </c>
      <c r="B449" s="45" t="s">
        <v>1235</v>
      </c>
      <c r="C449" s="45"/>
      <c r="D449" s="45"/>
    </row>
    <row r="450" spans="1:4" ht="30" customHeight="1" x14ac:dyDescent="0.15">
      <c r="A450" s="28">
        <v>1</v>
      </c>
      <c r="B450" s="29" t="s">
        <v>989</v>
      </c>
      <c r="C450" s="30" t="s">
        <v>991</v>
      </c>
      <c r="D450" s="31" t="s">
        <v>992</v>
      </c>
    </row>
    <row r="451" spans="1:4" ht="30" customHeight="1" x14ac:dyDescent="0.15">
      <c r="A451" s="28">
        <v>2</v>
      </c>
      <c r="B451" s="23" t="s">
        <v>993</v>
      </c>
      <c r="C451" s="30" t="s">
        <v>994</v>
      </c>
      <c r="D451" s="31" t="s">
        <v>995</v>
      </c>
    </row>
    <row r="452" spans="1:4" ht="30" customHeight="1" x14ac:dyDescent="0.15">
      <c r="A452" s="28">
        <v>3</v>
      </c>
      <c r="B452" s="23" t="s">
        <v>996</v>
      </c>
      <c r="C452" s="30" t="s">
        <v>997</v>
      </c>
      <c r="D452" s="31" t="s">
        <v>998</v>
      </c>
    </row>
    <row r="453" spans="1:4" ht="30" customHeight="1" x14ac:dyDescent="0.15">
      <c r="A453" s="27" t="s">
        <v>1233</v>
      </c>
      <c r="B453" s="45" t="s">
        <v>1236</v>
      </c>
      <c r="C453" s="45"/>
      <c r="D453" s="45"/>
    </row>
    <row r="454" spans="1:4" ht="30" customHeight="1" x14ac:dyDescent="0.15">
      <c r="A454" s="28">
        <v>1</v>
      </c>
      <c r="B454" s="23" t="s">
        <v>999</v>
      </c>
      <c r="C454" s="30" t="s">
        <v>1000</v>
      </c>
      <c r="D454" s="31" t="s">
        <v>1001</v>
      </c>
    </row>
    <row r="455" spans="1:4" ht="30" customHeight="1" x14ac:dyDescent="0.15">
      <c r="A455" s="28">
        <v>2</v>
      </c>
      <c r="B455" s="23" t="s">
        <v>1002</v>
      </c>
      <c r="C455" s="30" t="s">
        <v>1003</v>
      </c>
      <c r="D455" s="31" t="s">
        <v>1004</v>
      </c>
    </row>
    <row r="456" spans="1:4" ht="30" customHeight="1" x14ac:dyDescent="0.15">
      <c r="A456" s="28">
        <v>3</v>
      </c>
      <c r="B456" s="23" t="s">
        <v>1005</v>
      </c>
      <c r="C456" s="30" t="s">
        <v>1006</v>
      </c>
      <c r="D456" s="31" t="s">
        <v>1007</v>
      </c>
    </row>
    <row r="457" spans="1:4" ht="30" customHeight="1" x14ac:dyDescent="0.15">
      <c r="A457" s="28">
        <v>4</v>
      </c>
      <c r="B457" s="23" t="s">
        <v>1008</v>
      </c>
      <c r="C457" s="30" t="s">
        <v>1009</v>
      </c>
      <c r="D457" s="31" t="s">
        <v>1010</v>
      </c>
    </row>
    <row r="458" spans="1:4" ht="30" customHeight="1" x14ac:dyDescent="0.15">
      <c r="A458" s="28">
        <v>5</v>
      </c>
      <c r="B458" s="29" t="s">
        <v>979</v>
      </c>
      <c r="C458" s="30" t="s">
        <v>1011</v>
      </c>
      <c r="D458" s="31" t="s">
        <v>1012</v>
      </c>
    </row>
    <row r="459" spans="1:4" ht="30" customHeight="1" x14ac:dyDescent="0.15">
      <c r="A459" s="27" t="s">
        <v>1237</v>
      </c>
      <c r="B459" s="45" t="s">
        <v>1238</v>
      </c>
      <c r="C459" s="45"/>
      <c r="D459" s="45"/>
    </row>
    <row r="460" spans="1:4" ht="30" customHeight="1" x14ac:dyDescent="0.15">
      <c r="A460" s="28">
        <v>1</v>
      </c>
      <c r="B460" s="29" t="s">
        <v>989</v>
      </c>
      <c r="C460" s="30" t="s">
        <v>1013</v>
      </c>
      <c r="D460" s="31" t="s">
        <v>1014</v>
      </c>
    </row>
    <row r="461" spans="1:4" ht="30" customHeight="1" x14ac:dyDescent="0.15">
      <c r="A461" s="28">
        <v>2</v>
      </c>
      <c r="B461" s="23" t="s">
        <v>1005</v>
      </c>
      <c r="C461" s="30" t="s">
        <v>1015</v>
      </c>
      <c r="D461" s="31" t="s">
        <v>1016</v>
      </c>
    </row>
    <row r="462" spans="1:4" ht="30" customHeight="1" x14ac:dyDescent="0.15">
      <c r="A462" s="28">
        <v>3</v>
      </c>
      <c r="B462" s="23" t="s">
        <v>1005</v>
      </c>
      <c r="C462" s="30" t="s">
        <v>1017</v>
      </c>
      <c r="D462" s="31" t="s">
        <v>1018</v>
      </c>
    </row>
    <row r="463" spans="1:4" ht="30" customHeight="1" x14ac:dyDescent="0.15">
      <c r="A463" s="28">
        <v>4</v>
      </c>
      <c r="B463" s="29" t="s">
        <v>990</v>
      </c>
      <c r="C463" s="30" t="s">
        <v>1019</v>
      </c>
      <c r="D463" s="31" t="s">
        <v>1020</v>
      </c>
    </row>
    <row r="464" spans="1:4" ht="30" customHeight="1" x14ac:dyDescent="0.15">
      <c r="A464" s="28">
        <v>5</v>
      </c>
      <c r="B464" s="23" t="s">
        <v>1008</v>
      </c>
      <c r="C464" s="30" t="s">
        <v>1021</v>
      </c>
      <c r="D464" s="31" t="s">
        <v>1022</v>
      </c>
    </row>
    <row r="465" spans="1:4" ht="30" customHeight="1" x14ac:dyDescent="0.15">
      <c r="A465" s="27" t="s">
        <v>1240</v>
      </c>
      <c r="B465" s="45" t="s">
        <v>1239</v>
      </c>
      <c r="C465" s="45"/>
      <c r="D465" s="45"/>
    </row>
    <row r="466" spans="1:4" ht="30" customHeight="1" x14ac:dyDescent="0.15">
      <c r="A466" s="28">
        <v>1</v>
      </c>
      <c r="B466" s="29" t="s">
        <v>573</v>
      </c>
      <c r="C466" s="30" t="s">
        <v>1023</v>
      </c>
      <c r="D466" s="31" t="s">
        <v>1024</v>
      </c>
    </row>
    <row r="467" spans="1:4" ht="30" customHeight="1" x14ac:dyDescent="0.15">
      <c r="A467" s="27" t="s">
        <v>1242</v>
      </c>
      <c r="B467" s="45" t="s">
        <v>1241</v>
      </c>
      <c r="C467" s="45"/>
      <c r="D467" s="45"/>
    </row>
    <row r="468" spans="1:4" ht="30" customHeight="1" x14ac:dyDescent="0.15">
      <c r="A468" s="28">
        <v>1</v>
      </c>
      <c r="B468" s="29" t="s">
        <v>573</v>
      </c>
      <c r="C468" s="30" t="s">
        <v>1025</v>
      </c>
      <c r="D468" s="31" t="s">
        <v>1026</v>
      </c>
    </row>
    <row r="469" spans="1:4" ht="30" customHeight="1" x14ac:dyDescent="0.15">
      <c r="A469" s="28">
        <v>2</v>
      </c>
      <c r="B469" s="23" t="s">
        <v>1002</v>
      </c>
      <c r="C469" s="30" t="s">
        <v>1027</v>
      </c>
      <c r="D469" s="31" t="s">
        <v>1028</v>
      </c>
    </row>
    <row r="470" spans="1:4" ht="30" customHeight="1" x14ac:dyDescent="0.15">
      <c r="A470" s="28">
        <v>3</v>
      </c>
      <c r="B470" s="23" t="s">
        <v>1029</v>
      </c>
      <c r="C470" s="30" t="s">
        <v>1030</v>
      </c>
      <c r="D470" s="31" t="s">
        <v>1031</v>
      </c>
    </row>
    <row r="471" spans="1:4" ht="30" customHeight="1" x14ac:dyDescent="0.15">
      <c r="A471" s="27" t="s">
        <v>1244</v>
      </c>
      <c r="B471" s="45" t="s">
        <v>1243</v>
      </c>
      <c r="C471" s="45"/>
      <c r="D471" s="45"/>
    </row>
    <row r="472" spans="1:4" ht="30" customHeight="1" x14ac:dyDescent="0.15">
      <c r="A472" s="28">
        <v>1</v>
      </c>
      <c r="B472" s="29" t="s">
        <v>573</v>
      </c>
      <c r="C472" s="30" t="s">
        <v>1032</v>
      </c>
      <c r="D472" s="31" t="s">
        <v>1033</v>
      </c>
    </row>
    <row r="473" spans="1:4" ht="30" customHeight="1" x14ac:dyDescent="0.15">
      <c r="A473" s="28">
        <v>2</v>
      </c>
      <c r="B473" s="29" t="s">
        <v>573</v>
      </c>
      <c r="C473" s="30" t="s">
        <v>1034</v>
      </c>
      <c r="D473" s="31" t="s">
        <v>1035</v>
      </c>
    </row>
    <row r="474" spans="1:4" ht="30" customHeight="1" x14ac:dyDescent="0.15">
      <c r="A474" s="28">
        <v>3</v>
      </c>
      <c r="B474" s="29" t="s">
        <v>573</v>
      </c>
      <c r="C474" s="30" t="s">
        <v>1036</v>
      </c>
      <c r="D474" s="31" t="s">
        <v>1037</v>
      </c>
    </row>
    <row r="475" spans="1:4" ht="30" customHeight="1" x14ac:dyDescent="0.15">
      <c r="A475" s="28">
        <v>4</v>
      </c>
      <c r="B475" s="29" t="s">
        <v>573</v>
      </c>
      <c r="C475" s="30" t="s">
        <v>1038</v>
      </c>
      <c r="D475" s="31" t="s">
        <v>1039</v>
      </c>
    </row>
    <row r="476" spans="1:4" ht="30" customHeight="1" x14ac:dyDescent="0.15">
      <c r="A476" s="28">
        <v>5</v>
      </c>
      <c r="B476" s="29" t="s">
        <v>573</v>
      </c>
      <c r="C476" s="30" t="s">
        <v>1040</v>
      </c>
      <c r="D476" s="31" t="s">
        <v>1041</v>
      </c>
    </row>
    <row r="477" spans="1:4" ht="30" customHeight="1" x14ac:dyDescent="0.15">
      <c r="A477" s="28">
        <v>6</v>
      </c>
      <c r="B477" s="29" t="s">
        <v>573</v>
      </c>
      <c r="C477" s="30" t="s">
        <v>1042</v>
      </c>
      <c r="D477" s="31" t="s">
        <v>1043</v>
      </c>
    </row>
    <row r="478" spans="1:4" ht="30" customHeight="1" x14ac:dyDescent="0.15">
      <c r="A478" s="28">
        <v>7</v>
      </c>
      <c r="B478" s="29" t="s">
        <v>961</v>
      </c>
      <c r="C478" s="30" t="s">
        <v>1044</v>
      </c>
      <c r="D478" s="31" t="s">
        <v>1045</v>
      </c>
    </row>
    <row r="479" spans="1:4" ht="30" customHeight="1" x14ac:dyDescent="0.15">
      <c r="A479" s="28">
        <v>8</v>
      </c>
      <c r="B479" s="29" t="s">
        <v>962</v>
      </c>
      <c r="C479" s="30" t="s">
        <v>1046</v>
      </c>
      <c r="D479" s="31" t="s">
        <v>1047</v>
      </c>
    </row>
    <row r="480" spans="1:4" ht="30" customHeight="1" x14ac:dyDescent="0.15">
      <c r="A480" s="28">
        <v>9</v>
      </c>
      <c r="B480" s="29" t="s">
        <v>924</v>
      </c>
      <c r="C480" s="30" t="s">
        <v>1048</v>
      </c>
      <c r="D480" s="31" t="s">
        <v>1049</v>
      </c>
    </row>
    <row r="481" spans="1:4" ht="30" customHeight="1" x14ac:dyDescent="0.15">
      <c r="A481" s="28">
        <v>10</v>
      </c>
      <c r="B481" s="29" t="s">
        <v>975</v>
      </c>
      <c r="C481" s="30" t="s">
        <v>1050</v>
      </c>
      <c r="D481" s="31" t="s">
        <v>1051</v>
      </c>
    </row>
    <row r="482" spans="1:4" ht="30" customHeight="1" x14ac:dyDescent="0.15">
      <c r="A482" s="28">
        <v>11</v>
      </c>
      <c r="B482" s="29" t="s">
        <v>932</v>
      </c>
      <c r="C482" s="30" t="s">
        <v>1052</v>
      </c>
      <c r="D482" s="31" t="s">
        <v>1053</v>
      </c>
    </row>
    <row r="483" spans="1:4" ht="30" customHeight="1" x14ac:dyDescent="0.15">
      <c r="A483" s="28">
        <v>12</v>
      </c>
      <c r="B483" s="29" t="s">
        <v>932</v>
      </c>
      <c r="C483" s="30" t="s">
        <v>1054</v>
      </c>
      <c r="D483" s="31" t="s">
        <v>1055</v>
      </c>
    </row>
    <row r="484" spans="1:4" ht="30" customHeight="1" x14ac:dyDescent="0.15">
      <c r="A484" s="28">
        <v>13</v>
      </c>
      <c r="B484" s="29" t="s">
        <v>714</v>
      </c>
      <c r="C484" s="30" t="s">
        <v>1056</v>
      </c>
      <c r="D484" s="31" t="s">
        <v>1057</v>
      </c>
    </row>
    <row r="485" spans="1:4" ht="30" customHeight="1" x14ac:dyDescent="0.15">
      <c r="A485" s="27" t="s">
        <v>1246</v>
      </c>
      <c r="B485" s="45" t="s">
        <v>1245</v>
      </c>
      <c r="C485" s="45"/>
      <c r="D485" s="45"/>
    </row>
    <row r="486" spans="1:4" ht="30" customHeight="1" x14ac:dyDescent="0.15">
      <c r="A486" s="28">
        <v>1</v>
      </c>
      <c r="B486" s="29" t="s">
        <v>921</v>
      </c>
      <c r="C486" s="30" t="s">
        <v>1058</v>
      </c>
      <c r="D486" s="31" t="s">
        <v>1059</v>
      </c>
    </row>
    <row r="487" spans="1:4" ht="30" customHeight="1" x14ac:dyDescent="0.15">
      <c r="A487" s="28">
        <v>2</v>
      </c>
      <c r="B487" s="29" t="s">
        <v>921</v>
      </c>
      <c r="C487" s="30" t="s">
        <v>1060</v>
      </c>
      <c r="D487" s="31" t="s">
        <v>1061</v>
      </c>
    </row>
    <row r="488" spans="1:4" ht="30" customHeight="1" x14ac:dyDescent="0.15">
      <c r="A488" s="28">
        <v>3</v>
      </c>
      <c r="B488" s="29" t="s">
        <v>921</v>
      </c>
      <c r="C488" s="30" t="s">
        <v>1062</v>
      </c>
      <c r="D488" s="31" t="s">
        <v>1063</v>
      </c>
    </row>
    <row r="489" spans="1:4" ht="30" customHeight="1" x14ac:dyDescent="0.15">
      <c r="A489" s="28">
        <v>4</v>
      </c>
      <c r="B489" s="29" t="s">
        <v>921</v>
      </c>
      <c r="C489" s="30" t="s">
        <v>1064</v>
      </c>
      <c r="D489" s="31" t="s">
        <v>1065</v>
      </c>
    </row>
    <row r="490" spans="1:4" ht="30" customHeight="1" x14ac:dyDescent="0.15">
      <c r="A490" s="28">
        <v>5</v>
      </c>
      <c r="B490" s="29" t="s">
        <v>989</v>
      </c>
      <c r="C490" s="30" t="s">
        <v>1066</v>
      </c>
      <c r="D490" s="31" t="s">
        <v>1067</v>
      </c>
    </row>
    <row r="491" spans="1:4" ht="30" customHeight="1" x14ac:dyDescent="0.15">
      <c r="A491" s="28">
        <v>6</v>
      </c>
      <c r="B491" s="29" t="s">
        <v>988</v>
      </c>
      <c r="C491" s="30" t="s">
        <v>1068</v>
      </c>
      <c r="D491" s="31" t="s">
        <v>1069</v>
      </c>
    </row>
    <row r="492" spans="1:4" ht="30" customHeight="1" x14ac:dyDescent="0.15">
      <c r="A492" s="28">
        <v>7</v>
      </c>
      <c r="B492" s="29" t="s">
        <v>394</v>
      </c>
      <c r="C492" s="30" t="s">
        <v>1070</v>
      </c>
      <c r="D492" s="31" t="s">
        <v>1071</v>
      </c>
    </row>
    <row r="493" spans="1:4" ht="30" customHeight="1" x14ac:dyDescent="0.15">
      <c r="A493" s="28">
        <v>8</v>
      </c>
      <c r="B493" s="23" t="s">
        <v>1029</v>
      </c>
      <c r="C493" s="30" t="s">
        <v>1072</v>
      </c>
      <c r="D493" s="31" t="s">
        <v>1073</v>
      </c>
    </row>
    <row r="494" spans="1:4" ht="30" customHeight="1" x14ac:dyDescent="0.15">
      <c r="A494" s="28">
        <v>9</v>
      </c>
      <c r="B494" s="23" t="s">
        <v>1029</v>
      </c>
      <c r="C494" s="30" t="s">
        <v>1074</v>
      </c>
      <c r="D494" s="31" t="s">
        <v>1075</v>
      </c>
    </row>
    <row r="495" spans="1:4" ht="30" customHeight="1" x14ac:dyDescent="0.15">
      <c r="A495" s="28">
        <v>10</v>
      </c>
      <c r="B495" s="29" t="s">
        <v>712</v>
      </c>
      <c r="C495" s="30" t="s">
        <v>1076</v>
      </c>
      <c r="D495" s="31" t="s">
        <v>1077</v>
      </c>
    </row>
    <row r="496" spans="1:4" ht="30" customHeight="1" x14ac:dyDescent="0.15">
      <c r="A496" s="28">
        <v>11</v>
      </c>
      <c r="B496" s="29" t="s">
        <v>712</v>
      </c>
      <c r="C496" s="30" t="s">
        <v>1078</v>
      </c>
      <c r="D496" s="31" t="s">
        <v>1079</v>
      </c>
    </row>
    <row r="497" spans="1:4" ht="30" customHeight="1" x14ac:dyDescent="0.15">
      <c r="A497" s="28">
        <v>12</v>
      </c>
      <c r="B497" s="23" t="s">
        <v>1080</v>
      </c>
      <c r="C497" s="30" t="s">
        <v>1081</v>
      </c>
      <c r="D497" s="31" t="s">
        <v>1082</v>
      </c>
    </row>
    <row r="498" spans="1:4" ht="30" customHeight="1" x14ac:dyDescent="0.15">
      <c r="A498" s="28">
        <v>13</v>
      </c>
      <c r="B498" s="29" t="s">
        <v>987</v>
      </c>
      <c r="C498" s="30" t="s">
        <v>1083</v>
      </c>
      <c r="D498" s="31" t="s">
        <v>1084</v>
      </c>
    </row>
    <row r="499" spans="1:4" ht="30" customHeight="1" x14ac:dyDescent="0.15">
      <c r="A499" s="28">
        <v>14</v>
      </c>
      <c r="B499" s="29" t="s">
        <v>986</v>
      </c>
      <c r="C499" s="30" t="s">
        <v>1085</v>
      </c>
      <c r="D499" s="31" t="s">
        <v>1086</v>
      </c>
    </row>
    <row r="500" spans="1:4" ht="30" customHeight="1" x14ac:dyDescent="0.15">
      <c r="A500" s="28">
        <v>15</v>
      </c>
      <c r="B500" s="23" t="s">
        <v>993</v>
      </c>
      <c r="C500" s="30" t="s">
        <v>1087</v>
      </c>
      <c r="D500" s="31" t="s">
        <v>1088</v>
      </c>
    </row>
    <row r="501" spans="1:4" ht="30" customHeight="1" x14ac:dyDescent="0.15">
      <c r="A501" s="28">
        <v>16</v>
      </c>
      <c r="B501" s="29" t="s">
        <v>985</v>
      </c>
      <c r="C501" s="30" t="s">
        <v>1089</v>
      </c>
      <c r="D501" s="31" t="s">
        <v>1090</v>
      </c>
    </row>
    <row r="502" spans="1:4" ht="30" customHeight="1" x14ac:dyDescent="0.15">
      <c r="A502" s="28">
        <v>17</v>
      </c>
      <c r="B502" s="29" t="s">
        <v>984</v>
      </c>
      <c r="C502" s="30" t="s">
        <v>1091</v>
      </c>
      <c r="D502" s="31" t="s">
        <v>1092</v>
      </c>
    </row>
    <row r="503" spans="1:4" ht="30" customHeight="1" x14ac:dyDescent="0.15">
      <c r="A503" s="28">
        <v>18</v>
      </c>
      <c r="B503" s="29" t="s">
        <v>983</v>
      </c>
      <c r="C503" s="30" t="s">
        <v>1093</v>
      </c>
      <c r="D503" s="31" t="s">
        <v>1094</v>
      </c>
    </row>
    <row r="504" spans="1:4" ht="30" customHeight="1" x14ac:dyDescent="0.15">
      <c r="A504" s="28">
        <v>19</v>
      </c>
      <c r="B504" s="29" t="s">
        <v>982</v>
      </c>
      <c r="C504" s="30" t="s">
        <v>1095</v>
      </c>
      <c r="D504" s="31" t="s">
        <v>1096</v>
      </c>
    </row>
    <row r="505" spans="1:4" ht="30" customHeight="1" x14ac:dyDescent="0.15">
      <c r="A505" s="28">
        <v>20</v>
      </c>
      <c r="B505" s="29" t="s">
        <v>436</v>
      </c>
      <c r="C505" s="30" t="s">
        <v>1097</v>
      </c>
      <c r="D505" s="31" t="s">
        <v>1098</v>
      </c>
    </row>
    <row r="506" spans="1:4" ht="30" customHeight="1" x14ac:dyDescent="0.15">
      <c r="A506" s="28">
        <v>21</v>
      </c>
      <c r="B506" s="29" t="s">
        <v>981</v>
      </c>
      <c r="C506" s="30" t="s">
        <v>1099</v>
      </c>
      <c r="D506" s="31" t="s">
        <v>1100</v>
      </c>
    </row>
    <row r="507" spans="1:4" ht="30" customHeight="1" x14ac:dyDescent="0.15">
      <c r="A507" s="28">
        <v>22</v>
      </c>
      <c r="B507" s="29" t="s">
        <v>716</v>
      </c>
      <c r="C507" s="30" t="s">
        <v>1101</v>
      </c>
      <c r="D507" s="31" t="s">
        <v>1102</v>
      </c>
    </row>
    <row r="508" spans="1:4" ht="30" customHeight="1" x14ac:dyDescent="0.15">
      <c r="A508" s="28">
        <v>23</v>
      </c>
      <c r="B508" s="29" t="s">
        <v>976</v>
      </c>
      <c r="C508" s="30" t="s">
        <v>1103</v>
      </c>
      <c r="D508" s="31" t="s">
        <v>1104</v>
      </c>
    </row>
    <row r="509" spans="1:4" ht="30" customHeight="1" x14ac:dyDescent="0.15">
      <c r="A509" s="28">
        <v>24</v>
      </c>
      <c r="B509" s="23" t="s">
        <v>996</v>
      </c>
      <c r="C509" s="30" t="s">
        <v>1105</v>
      </c>
      <c r="D509" s="31" t="s">
        <v>1106</v>
      </c>
    </row>
    <row r="510" spans="1:4" ht="30" customHeight="1" x14ac:dyDescent="0.15">
      <c r="A510" s="28">
        <v>25</v>
      </c>
      <c r="B510" s="23" t="s">
        <v>996</v>
      </c>
      <c r="C510" s="30" t="s">
        <v>1107</v>
      </c>
      <c r="D510" s="31" t="s">
        <v>1108</v>
      </c>
    </row>
    <row r="511" spans="1:4" ht="30" customHeight="1" x14ac:dyDescent="0.15">
      <c r="A511" s="28">
        <v>26</v>
      </c>
      <c r="B511" s="29" t="s">
        <v>980</v>
      </c>
      <c r="C511" s="30" t="s">
        <v>1109</v>
      </c>
      <c r="D511" s="31" t="s">
        <v>1110</v>
      </c>
    </row>
    <row r="512" spans="1:4" ht="30" customHeight="1" x14ac:dyDescent="0.15">
      <c r="A512" s="28">
        <v>27</v>
      </c>
      <c r="B512" s="29" t="s">
        <v>979</v>
      </c>
      <c r="C512" s="30" t="s">
        <v>1111</v>
      </c>
      <c r="D512" s="31" t="s">
        <v>1112</v>
      </c>
    </row>
    <row r="513" spans="1:4" ht="30" customHeight="1" x14ac:dyDescent="0.15">
      <c r="A513" s="27" t="s">
        <v>1248</v>
      </c>
      <c r="B513" s="45" t="s">
        <v>1247</v>
      </c>
      <c r="C513" s="45"/>
      <c r="D513" s="45"/>
    </row>
    <row r="514" spans="1:4" ht="30" customHeight="1" x14ac:dyDescent="0.15">
      <c r="A514" s="28">
        <v>1</v>
      </c>
      <c r="B514" s="29" t="s">
        <v>573</v>
      </c>
      <c r="C514" s="30" t="s">
        <v>1113</v>
      </c>
      <c r="D514" s="31" t="s">
        <v>1114</v>
      </c>
    </row>
    <row r="515" spans="1:4" ht="30" customHeight="1" x14ac:dyDescent="0.15">
      <c r="A515" s="28">
        <v>2</v>
      </c>
      <c r="B515" s="29" t="s">
        <v>573</v>
      </c>
      <c r="C515" s="30" t="s">
        <v>1115</v>
      </c>
      <c r="D515" s="31" t="s">
        <v>1116</v>
      </c>
    </row>
    <row r="516" spans="1:4" ht="30" customHeight="1" x14ac:dyDescent="0.15">
      <c r="A516" s="28">
        <v>3</v>
      </c>
      <c r="B516" s="29" t="s">
        <v>573</v>
      </c>
      <c r="C516" s="30" t="s">
        <v>1117</v>
      </c>
      <c r="D516" s="31" t="s">
        <v>1118</v>
      </c>
    </row>
    <row r="517" spans="1:4" ht="30" customHeight="1" x14ac:dyDescent="0.15">
      <c r="A517" s="28">
        <v>4</v>
      </c>
      <c r="B517" s="29" t="s">
        <v>573</v>
      </c>
      <c r="C517" s="30" t="s">
        <v>1119</v>
      </c>
      <c r="D517" s="31" t="s">
        <v>1120</v>
      </c>
    </row>
    <row r="518" spans="1:4" ht="30" customHeight="1" x14ac:dyDescent="0.15">
      <c r="A518" s="28">
        <v>5</v>
      </c>
      <c r="B518" s="29" t="s">
        <v>573</v>
      </c>
      <c r="C518" s="30" t="s">
        <v>1121</v>
      </c>
      <c r="D518" s="31" t="s">
        <v>1122</v>
      </c>
    </row>
    <row r="519" spans="1:4" ht="30" customHeight="1" x14ac:dyDescent="0.15">
      <c r="A519" s="28">
        <v>6</v>
      </c>
      <c r="B519" s="29" t="s">
        <v>961</v>
      </c>
      <c r="C519" s="30" t="s">
        <v>1123</v>
      </c>
      <c r="D519" s="31" t="s">
        <v>1124</v>
      </c>
    </row>
    <row r="520" spans="1:4" ht="30" customHeight="1" x14ac:dyDescent="0.15">
      <c r="A520" s="28">
        <v>7</v>
      </c>
      <c r="B520" s="29" t="s">
        <v>921</v>
      </c>
      <c r="C520" s="30" t="s">
        <v>1125</v>
      </c>
      <c r="D520" s="31" t="s">
        <v>1126</v>
      </c>
    </row>
    <row r="521" spans="1:4" ht="30" customHeight="1" x14ac:dyDescent="0.15">
      <c r="A521" s="28">
        <v>8</v>
      </c>
      <c r="B521" s="29" t="s">
        <v>978</v>
      </c>
      <c r="C521" s="30" t="s">
        <v>1127</v>
      </c>
      <c r="D521" s="31" t="s">
        <v>1128</v>
      </c>
    </row>
    <row r="522" spans="1:4" ht="30" customHeight="1" x14ac:dyDescent="0.15">
      <c r="A522" s="28">
        <v>9</v>
      </c>
      <c r="B522" s="29" t="s">
        <v>394</v>
      </c>
      <c r="C522" s="30" t="s">
        <v>1129</v>
      </c>
      <c r="D522" s="31" t="s">
        <v>1130</v>
      </c>
    </row>
    <row r="523" spans="1:4" ht="30" customHeight="1" x14ac:dyDescent="0.15">
      <c r="A523" s="28">
        <v>10</v>
      </c>
      <c r="B523" s="23" t="s">
        <v>1029</v>
      </c>
      <c r="C523" s="30" t="s">
        <v>1131</v>
      </c>
      <c r="D523" s="31" t="s">
        <v>1132</v>
      </c>
    </row>
    <row r="524" spans="1:4" ht="30" customHeight="1" x14ac:dyDescent="0.15">
      <c r="A524" s="28">
        <v>11</v>
      </c>
      <c r="B524" s="29" t="s">
        <v>394</v>
      </c>
      <c r="C524" s="30" t="s">
        <v>1133</v>
      </c>
      <c r="D524" s="31" t="s">
        <v>1134</v>
      </c>
    </row>
    <row r="525" spans="1:4" ht="30" customHeight="1" x14ac:dyDescent="0.15">
      <c r="A525" s="28">
        <v>12</v>
      </c>
      <c r="B525" s="23" t="s">
        <v>1029</v>
      </c>
      <c r="C525" s="30" t="s">
        <v>1135</v>
      </c>
      <c r="D525" s="31" t="s">
        <v>1136</v>
      </c>
    </row>
    <row r="526" spans="1:4" ht="30" customHeight="1" x14ac:dyDescent="0.15">
      <c r="A526" s="28">
        <v>13</v>
      </c>
      <c r="B526" s="23" t="s">
        <v>1029</v>
      </c>
      <c r="C526" s="30" t="s">
        <v>1137</v>
      </c>
      <c r="D526" s="31" t="s">
        <v>1138</v>
      </c>
    </row>
    <row r="527" spans="1:4" ht="30" customHeight="1" x14ac:dyDescent="0.15">
      <c r="A527" s="28">
        <v>14</v>
      </c>
      <c r="B527" s="29" t="s">
        <v>712</v>
      </c>
      <c r="C527" s="30" t="s">
        <v>1139</v>
      </c>
      <c r="D527" s="31" t="s">
        <v>1140</v>
      </c>
    </row>
    <row r="528" spans="1:4" ht="30" customHeight="1" x14ac:dyDescent="0.15">
      <c r="A528" s="28">
        <v>15</v>
      </c>
      <c r="B528" s="29" t="s">
        <v>712</v>
      </c>
      <c r="C528" s="30" t="s">
        <v>1141</v>
      </c>
      <c r="D528" s="31" t="s">
        <v>1142</v>
      </c>
    </row>
    <row r="529" spans="1:4" ht="30" customHeight="1" x14ac:dyDescent="0.15">
      <c r="A529" s="28">
        <v>16</v>
      </c>
      <c r="B529" s="29" t="s">
        <v>712</v>
      </c>
      <c r="C529" s="30" t="s">
        <v>1143</v>
      </c>
      <c r="D529" s="31" t="s">
        <v>1144</v>
      </c>
    </row>
    <row r="530" spans="1:4" ht="30" customHeight="1" x14ac:dyDescent="0.15">
      <c r="A530" s="28">
        <v>17</v>
      </c>
      <c r="B530" s="29" t="s">
        <v>714</v>
      </c>
      <c r="C530" s="30" t="s">
        <v>1145</v>
      </c>
      <c r="D530" s="31" t="s">
        <v>1146</v>
      </c>
    </row>
    <row r="531" spans="1:4" ht="30" customHeight="1" x14ac:dyDescent="0.15">
      <c r="A531" s="27" t="s">
        <v>1250</v>
      </c>
      <c r="B531" s="45" t="s">
        <v>1249</v>
      </c>
      <c r="C531" s="49"/>
      <c r="D531" s="49"/>
    </row>
    <row r="532" spans="1:4" ht="30" customHeight="1" x14ac:dyDescent="0.15">
      <c r="A532" s="23">
        <v>1</v>
      </c>
      <c r="B532" s="32" t="s">
        <v>1005</v>
      </c>
      <c r="C532" s="31" t="s">
        <v>1147</v>
      </c>
      <c r="D532" s="23" t="s">
        <v>1148</v>
      </c>
    </row>
    <row r="533" spans="1:4" ht="30" customHeight="1" x14ac:dyDescent="0.15">
      <c r="A533" s="23">
        <v>2</v>
      </c>
      <c r="B533" s="32" t="s">
        <v>993</v>
      </c>
      <c r="C533" s="31" t="s">
        <v>1149</v>
      </c>
      <c r="D533" s="23" t="s">
        <v>1150</v>
      </c>
    </row>
    <row r="534" spans="1:4" ht="30" customHeight="1" x14ac:dyDescent="0.15">
      <c r="A534" s="27" t="s">
        <v>1252</v>
      </c>
      <c r="B534" s="46" t="s">
        <v>1251</v>
      </c>
      <c r="C534" s="47"/>
      <c r="D534" s="48"/>
    </row>
    <row r="535" spans="1:4" ht="30" customHeight="1" x14ac:dyDescent="0.15">
      <c r="A535" s="28">
        <v>1</v>
      </c>
      <c r="B535" s="23" t="s">
        <v>1151</v>
      </c>
      <c r="C535" s="30" t="s">
        <v>1152</v>
      </c>
      <c r="D535" s="31" t="s">
        <v>1153</v>
      </c>
    </row>
    <row r="536" spans="1:4" ht="30" customHeight="1" x14ac:dyDescent="0.15">
      <c r="A536" s="28">
        <v>2</v>
      </c>
      <c r="B536" s="23" t="s">
        <v>999</v>
      </c>
      <c r="C536" s="30" t="s">
        <v>1154</v>
      </c>
      <c r="D536" s="31" t="s">
        <v>1155</v>
      </c>
    </row>
    <row r="537" spans="1:4" ht="30" customHeight="1" x14ac:dyDescent="0.15">
      <c r="A537" s="28">
        <v>3</v>
      </c>
      <c r="B537" s="23" t="s">
        <v>1002</v>
      </c>
      <c r="C537" s="30" t="s">
        <v>1156</v>
      </c>
      <c r="D537" s="31" t="s">
        <v>1157</v>
      </c>
    </row>
    <row r="538" spans="1:4" ht="30" customHeight="1" x14ac:dyDescent="0.15">
      <c r="A538" s="28">
        <v>4</v>
      </c>
      <c r="B538" s="23" t="s">
        <v>1005</v>
      </c>
      <c r="C538" s="30" t="s">
        <v>1158</v>
      </c>
      <c r="D538" s="31" t="s">
        <v>1159</v>
      </c>
    </row>
    <row r="539" spans="1:4" ht="30" customHeight="1" x14ac:dyDescent="0.15">
      <c r="A539" s="28">
        <v>5</v>
      </c>
      <c r="B539" s="23" t="s">
        <v>1029</v>
      </c>
      <c r="C539" s="30" t="s">
        <v>1160</v>
      </c>
      <c r="D539" s="31" t="s">
        <v>1161</v>
      </c>
    </row>
    <row r="540" spans="1:4" ht="30" customHeight="1" x14ac:dyDescent="0.15">
      <c r="A540" s="28">
        <v>6</v>
      </c>
      <c r="B540" s="29" t="s">
        <v>975</v>
      </c>
      <c r="C540" s="30" t="s">
        <v>1162</v>
      </c>
      <c r="D540" s="31" t="s">
        <v>1163</v>
      </c>
    </row>
    <row r="541" spans="1:4" ht="30" customHeight="1" x14ac:dyDescent="0.15">
      <c r="A541" s="28">
        <v>7</v>
      </c>
      <c r="B541" s="23" t="s">
        <v>1080</v>
      </c>
      <c r="C541" s="30" t="s">
        <v>1164</v>
      </c>
      <c r="D541" s="31" t="s">
        <v>1165</v>
      </c>
    </row>
    <row r="542" spans="1:4" ht="30" customHeight="1" x14ac:dyDescent="0.15">
      <c r="A542" s="28">
        <v>8</v>
      </c>
      <c r="B542" s="23" t="s">
        <v>1166</v>
      </c>
      <c r="C542" s="30" t="s">
        <v>1167</v>
      </c>
      <c r="D542" s="31" t="s">
        <v>1168</v>
      </c>
    </row>
    <row r="543" spans="1:4" ht="30" customHeight="1" x14ac:dyDescent="0.15">
      <c r="A543" s="28">
        <v>9</v>
      </c>
      <c r="B543" s="23" t="s">
        <v>1169</v>
      </c>
      <c r="C543" s="30" t="s">
        <v>1170</v>
      </c>
      <c r="D543" s="31" t="s">
        <v>1171</v>
      </c>
    </row>
    <row r="544" spans="1:4" ht="30" customHeight="1" x14ac:dyDescent="0.15">
      <c r="A544" s="27" t="s">
        <v>1254</v>
      </c>
      <c r="B544" s="45" t="s">
        <v>1253</v>
      </c>
      <c r="C544" s="45"/>
      <c r="D544" s="45"/>
    </row>
    <row r="545" spans="1:4" ht="30" customHeight="1" x14ac:dyDescent="0.15">
      <c r="A545" s="28">
        <v>1</v>
      </c>
      <c r="B545" s="23" t="s">
        <v>1005</v>
      </c>
      <c r="C545" s="30" t="s">
        <v>1172</v>
      </c>
      <c r="D545" s="31" t="s">
        <v>1173</v>
      </c>
    </row>
    <row r="546" spans="1:4" ht="30" customHeight="1" x14ac:dyDescent="0.15">
      <c r="A546" s="28">
        <v>2</v>
      </c>
      <c r="B546" s="29" t="s">
        <v>932</v>
      </c>
      <c r="C546" s="30" t="s">
        <v>1174</v>
      </c>
      <c r="D546" s="31" t="s">
        <v>1175</v>
      </c>
    </row>
    <row r="547" spans="1:4" ht="30" customHeight="1" x14ac:dyDescent="0.15">
      <c r="A547" s="28">
        <v>3</v>
      </c>
      <c r="B547" s="29" t="s">
        <v>977</v>
      </c>
      <c r="C547" s="30" t="s">
        <v>1176</v>
      </c>
      <c r="D547" s="31" t="s">
        <v>1177</v>
      </c>
    </row>
    <row r="548" spans="1:4" ht="30" customHeight="1" x14ac:dyDescent="0.15">
      <c r="A548" s="28">
        <v>4</v>
      </c>
      <c r="B548" s="23" t="s">
        <v>1166</v>
      </c>
      <c r="C548" s="30" t="s">
        <v>1178</v>
      </c>
      <c r="D548" s="31" t="s">
        <v>1179</v>
      </c>
    </row>
    <row r="549" spans="1:4" ht="30" customHeight="1" x14ac:dyDescent="0.15">
      <c r="A549" s="28">
        <v>5</v>
      </c>
      <c r="B549" s="23" t="s">
        <v>1008</v>
      </c>
      <c r="C549" s="30" t="s">
        <v>1180</v>
      </c>
      <c r="D549" s="31" t="s">
        <v>1181</v>
      </c>
    </row>
    <row r="550" spans="1:4" ht="30" customHeight="1" x14ac:dyDescent="0.15">
      <c r="A550" s="27" t="s">
        <v>1256</v>
      </c>
      <c r="B550" s="45" t="s">
        <v>1255</v>
      </c>
      <c r="C550" s="45"/>
      <c r="D550" s="45"/>
    </row>
    <row r="551" spans="1:4" ht="30" customHeight="1" x14ac:dyDescent="0.15">
      <c r="A551" s="28">
        <v>1</v>
      </c>
      <c r="B551" s="23" t="s">
        <v>1151</v>
      </c>
      <c r="C551" s="30" t="s">
        <v>1182</v>
      </c>
      <c r="D551" s="31" t="s">
        <v>1183</v>
      </c>
    </row>
    <row r="552" spans="1:4" ht="30" customHeight="1" x14ac:dyDescent="0.15">
      <c r="A552" s="28">
        <v>2</v>
      </c>
      <c r="B552" s="23" t="s">
        <v>1151</v>
      </c>
      <c r="C552" s="30" t="s">
        <v>1184</v>
      </c>
      <c r="D552" s="31" t="s">
        <v>1185</v>
      </c>
    </row>
    <row r="553" spans="1:4" ht="30" customHeight="1" x14ac:dyDescent="0.15">
      <c r="A553" s="27" t="s">
        <v>1258</v>
      </c>
      <c r="B553" s="45" t="s">
        <v>1257</v>
      </c>
      <c r="C553" s="45"/>
      <c r="D553" s="45"/>
    </row>
    <row r="554" spans="1:4" ht="30" customHeight="1" x14ac:dyDescent="0.15">
      <c r="A554" s="28">
        <v>1</v>
      </c>
      <c r="B554" s="23" t="s">
        <v>1186</v>
      </c>
      <c r="C554" s="30" t="s">
        <v>1187</v>
      </c>
      <c r="D554" s="31" t="s">
        <v>1188</v>
      </c>
    </row>
    <row r="555" spans="1:4" ht="30" customHeight="1" x14ac:dyDescent="0.15">
      <c r="A555" s="27" t="s">
        <v>1260</v>
      </c>
      <c r="B555" s="45" t="s">
        <v>1259</v>
      </c>
      <c r="C555" s="45"/>
      <c r="D555" s="45"/>
    </row>
    <row r="556" spans="1:4" ht="30" customHeight="1" x14ac:dyDescent="0.15">
      <c r="A556" s="28">
        <v>1</v>
      </c>
      <c r="B556" s="23" t="s">
        <v>1151</v>
      </c>
      <c r="C556" s="30" t="s">
        <v>1189</v>
      </c>
      <c r="D556" s="31" t="s">
        <v>1190</v>
      </c>
    </row>
    <row r="557" spans="1:4" ht="30" customHeight="1" x14ac:dyDescent="0.15">
      <c r="A557" s="28">
        <v>2</v>
      </c>
      <c r="B557" s="23" t="s">
        <v>1151</v>
      </c>
      <c r="C557" s="30" t="s">
        <v>1191</v>
      </c>
      <c r="D557" s="31" t="s">
        <v>1192</v>
      </c>
    </row>
    <row r="558" spans="1:4" ht="30" customHeight="1" x14ac:dyDescent="0.15">
      <c r="A558" s="27" t="s">
        <v>1262</v>
      </c>
      <c r="B558" s="45" t="s">
        <v>1261</v>
      </c>
      <c r="C558" s="45"/>
      <c r="D558" s="45"/>
    </row>
    <row r="559" spans="1:4" ht="30" customHeight="1" x14ac:dyDescent="0.15">
      <c r="A559" s="28">
        <v>1</v>
      </c>
      <c r="B559" s="29" t="s">
        <v>573</v>
      </c>
      <c r="C559" s="30" t="s">
        <v>1193</v>
      </c>
      <c r="D559" s="31" t="s">
        <v>1194</v>
      </c>
    </row>
    <row r="560" spans="1:4" ht="30" customHeight="1" x14ac:dyDescent="0.15">
      <c r="A560" s="28">
        <v>2</v>
      </c>
      <c r="B560" s="29" t="s">
        <v>961</v>
      </c>
      <c r="C560" s="30" t="s">
        <v>1195</v>
      </c>
      <c r="D560" s="31" t="s">
        <v>1196</v>
      </c>
    </row>
    <row r="561" spans="1:4" ht="30" customHeight="1" x14ac:dyDescent="0.15">
      <c r="A561" s="28">
        <v>3</v>
      </c>
      <c r="B561" s="29" t="s">
        <v>924</v>
      </c>
      <c r="C561" s="30" t="s">
        <v>1197</v>
      </c>
      <c r="D561" s="31" t="s">
        <v>1198</v>
      </c>
    </row>
    <row r="562" spans="1:4" ht="30" customHeight="1" x14ac:dyDescent="0.15">
      <c r="A562" s="28">
        <v>4</v>
      </c>
      <c r="B562" s="29" t="s">
        <v>977</v>
      </c>
      <c r="C562" s="30" t="s">
        <v>1199</v>
      </c>
      <c r="D562" s="31" t="s">
        <v>1200</v>
      </c>
    </row>
    <row r="563" spans="1:4" ht="30" customHeight="1" x14ac:dyDescent="0.15">
      <c r="A563" s="28">
        <v>5</v>
      </c>
      <c r="B563" s="29" t="s">
        <v>714</v>
      </c>
      <c r="C563" s="30" t="s">
        <v>1201</v>
      </c>
      <c r="D563" s="31" t="s">
        <v>1202</v>
      </c>
    </row>
    <row r="564" spans="1:4" ht="30" customHeight="1" x14ac:dyDescent="0.15">
      <c r="A564" s="28">
        <v>6</v>
      </c>
      <c r="B564" s="29" t="s">
        <v>943</v>
      </c>
      <c r="C564" s="30" t="s">
        <v>1203</v>
      </c>
      <c r="D564" s="31" t="s">
        <v>1204</v>
      </c>
    </row>
    <row r="565" spans="1:4" ht="30" customHeight="1" x14ac:dyDescent="0.15">
      <c r="A565" s="28">
        <v>7</v>
      </c>
      <c r="B565" s="29" t="s">
        <v>976</v>
      </c>
      <c r="C565" s="30" t="s">
        <v>1205</v>
      </c>
      <c r="D565" s="31" t="s">
        <v>1206</v>
      </c>
    </row>
    <row r="566" spans="1:4" ht="30" customHeight="1" x14ac:dyDescent="0.15">
      <c r="A566" s="28">
        <v>8</v>
      </c>
      <c r="B566" s="29" t="s">
        <v>976</v>
      </c>
      <c r="C566" s="30" t="s">
        <v>1207</v>
      </c>
      <c r="D566" s="31" t="s">
        <v>1208</v>
      </c>
    </row>
    <row r="567" spans="1:4" ht="30" customHeight="1" x14ac:dyDescent="0.15">
      <c r="A567" s="27" t="s">
        <v>1264</v>
      </c>
      <c r="B567" s="45" t="s">
        <v>1263</v>
      </c>
      <c r="C567" s="45"/>
      <c r="D567" s="45"/>
    </row>
    <row r="568" spans="1:4" ht="30" customHeight="1" x14ac:dyDescent="0.15">
      <c r="A568" s="28">
        <v>1</v>
      </c>
      <c r="B568" s="29" t="s">
        <v>961</v>
      </c>
      <c r="C568" s="30" t="s">
        <v>1209</v>
      </c>
      <c r="D568" s="31" t="s">
        <v>1210</v>
      </c>
    </row>
    <row r="569" spans="1:4" ht="30" customHeight="1" x14ac:dyDescent="0.15">
      <c r="A569" s="28">
        <v>2</v>
      </c>
      <c r="B569" s="29" t="s">
        <v>961</v>
      </c>
      <c r="C569" s="30" t="s">
        <v>1211</v>
      </c>
      <c r="D569" s="31" t="s">
        <v>1212</v>
      </c>
    </row>
    <row r="570" spans="1:4" ht="30" customHeight="1" x14ac:dyDescent="0.15">
      <c r="A570" s="28">
        <v>3</v>
      </c>
      <c r="B570" s="29" t="s">
        <v>975</v>
      </c>
      <c r="C570" s="30" t="s">
        <v>1213</v>
      </c>
      <c r="D570" s="31" t="s">
        <v>1214</v>
      </c>
    </row>
    <row r="571" spans="1:4" ht="30" customHeight="1" x14ac:dyDescent="0.15">
      <c r="A571" s="27" t="s">
        <v>1268</v>
      </c>
      <c r="B571" s="45" t="s">
        <v>1265</v>
      </c>
      <c r="C571" s="45"/>
      <c r="D571" s="45"/>
    </row>
    <row r="572" spans="1:4" ht="30" customHeight="1" x14ac:dyDescent="0.15">
      <c r="A572" s="28">
        <v>1</v>
      </c>
      <c r="B572" s="29" t="s">
        <v>974</v>
      </c>
      <c r="C572" s="30" t="s">
        <v>1215</v>
      </c>
      <c r="D572" s="31" t="s">
        <v>1216</v>
      </c>
    </row>
    <row r="573" spans="1:4" ht="30" customHeight="1" x14ac:dyDescent="0.15">
      <c r="A573" s="27" t="s">
        <v>1266</v>
      </c>
      <c r="B573" s="45" t="s">
        <v>1267</v>
      </c>
      <c r="C573" s="45"/>
      <c r="D573" s="45"/>
    </row>
    <row r="574" spans="1:4" ht="30" customHeight="1" x14ac:dyDescent="0.15">
      <c r="A574" s="28">
        <v>1</v>
      </c>
      <c r="B574" s="23" t="s">
        <v>1166</v>
      </c>
      <c r="C574" s="30" t="s">
        <v>1217</v>
      </c>
      <c r="D574" s="31" t="s">
        <v>1218</v>
      </c>
    </row>
    <row r="575" spans="1:4" ht="30" customHeight="1" x14ac:dyDescent="0.15">
      <c r="A575" s="28">
        <v>2</v>
      </c>
      <c r="B575" s="29" t="s">
        <v>974</v>
      </c>
      <c r="C575" s="30" t="s">
        <v>1219</v>
      </c>
      <c r="D575" s="31" t="s">
        <v>1220</v>
      </c>
    </row>
    <row r="576" spans="1:4" ht="30" customHeight="1" x14ac:dyDescent="0.15">
      <c r="A576" s="28">
        <v>3</v>
      </c>
      <c r="B576" s="29" t="s">
        <v>943</v>
      </c>
      <c r="C576" s="30" t="s">
        <v>1221</v>
      </c>
      <c r="D576" s="31" t="s">
        <v>1222</v>
      </c>
    </row>
  </sheetData>
  <mergeCells count="50">
    <mergeCell ref="B558:D558"/>
    <mergeCell ref="B567:D567"/>
    <mergeCell ref="B571:D571"/>
    <mergeCell ref="B573:D573"/>
    <mergeCell ref="B448:D448"/>
    <mergeCell ref="B534:D534"/>
    <mergeCell ref="B531:D531"/>
    <mergeCell ref="B544:D544"/>
    <mergeCell ref="B550:D550"/>
    <mergeCell ref="B553:D553"/>
    <mergeCell ref="B555:D555"/>
    <mergeCell ref="B465:D465"/>
    <mergeCell ref="B467:D467"/>
    <mergeCell ref="B471:D471"/>
    <mergeCell ref="B485:D485"/>
    <mergeCell ref="B513:D513"/>
    <mergeCell ref="B459:D459"/>
    <mergeCell ref="B453:D453"/>
    <mergeCell ref="B449:D449"/>
    <mergeCell ref="B33:D33"/>
    <mergeCell ref="B92:D92"/>
    <mergeCell ref="B95:D95"/>
    <mergeCell ref="B102:D102"/>
    <mergeCell ref="B103:D103"/>
    <mergeCell ref="B43:D43"/>
    <mergeCell ref="B59:D59"/>
    <mergeCell ref="B75:D75"/>
    <mergeCell ref="B334:D334"/>
    <mergeCell ref="B416:D416"/>
    <mergeCell ref="B47:D47"/>
    <mergeCell ref="B74:D74"/>
    <mergeCell ref="B198:D198"/>
    <mergeCell ref="B333:D333"/>
    <mergeCell ref="B386:D386"/>
    <mergeCell ref="B387:D387"/>
    <mergeCell ref="A2:D2"/>
    <mergeCell ref="B4:D4"/>
    <mergeCell ref="B5:D5"/>
    <mergeCell ref="B32:D32"/>
    <mergeCell ref="B107:D107"/>
    <mergeCell ref="B113:D113"/>
    <mergeCell ref="B118:D118"/>
    <mergeCell ref="B199:D199"/>
    <mergeCell ref="B215:D215"/>
    <mergeCell ref="B383:D383"/>
    <mergeCell ref="B440:D440"/>
    <mergeCell ref="B446:D446"/>
    <mergeCell ref="B389:D389"/>
    <mergeCell ref="B393:D393"/>
    <mergeCell ref="B425:D425"/>
  </mergeCells>
  <phoneticPr fontId="2" type="noConversion"/>
  <conditionalFormatting sqref="C175">
    <cfRule type="duplicateValues" dxfId="67" priority="59"/>
  </conditionalFormatting>
  <conditionalFormatting sqref="C173">
    <cfRule type="duplicateValues" dxfId="66" priority="58"/>
  </conditionalFormatting>
  <conditionalFormatting sqref="C143">
    <cfRule type="duplicateValues" dxfId="65" priority="57"/>
  </conditionalFormatting>
  <conditionalFormatting sqref="C119">
    <cfRule type="duplicateValues" dxfId="64" priority="56"/>
  </conditionalFormatting>
  <conditionalFormatting sqref="C165">
    <cfRule type="duplicateValues" dxfId="63" priority="55"/>
  </conditionalFormatting>
  <conditionalFormatting sqref="C120">
    <cfRule type="duplicateValues" dxfId="62" priority="54"/>
  </conditionalFormatting>
  <conditionalFormatting sqref="C134">
    <cfRule type="duplicateValues" dxfId="61" priority="53"/>
  </conditionalFormatting>
  <conditionalFormatting sqref="C161">
    <cfRule type="duplicateValues" dxfId="60" priority="52"/>
  </conditionalFormatting>
  <conditionalFormatting sqref="C121">
    <cfRule type="duplicateValues" dxfId="59" priority="51"/>
  </conditionalFormatting>
  <conditionalFormatting sqref="C170">
    <cfRule type="duplicateValues" dxfId="58" priority="50"/>
  </conditionalFormatting>
  <conditionalFormatting sqref="C135">
    <cfRule type="duplicateValues" dxfId="57" priority="49"/>
  </conditionalFormatting>
  <conditionalFormatting sqref="C166">
    <cfRule type="duplicateValues" dxfId="56" priority="48"/>
  </conditionalFormatting>
  <conditionalFormatting sqref="C122">
    <cfRule type="duplicateValues" dxfId="55" priority="47"/>
  </conditionalFormatting>
  <conditionalFormatting sqref="C169">
    <cfRule type="duplicateValues" dxfId="54" priority="46"/>
  </conditionalFormatting>
  <conditionalFormatting sqref="C137">
    <cfRule type="duplicateValues" dxfId="53" priority="45"/>
  </conditionalFormatting>
  <conditionalFormatting sqref="C171">
    <cfRule type="duplicateValues" dxfId="52" priority="44"/>
  </conditionalFormatting>
  <conditionalFormatting sqref="C147">
    <cfRule type="duplicateValues" dxfId="51" priority="43"/>
  </conditionalFormatting>
  <conditionalFormatting sqref="C148">
    <cfRule type="duplicateValues" dxfId="50" priority="42"/>
  </conditionalFormatting>
  <conditionalFormatting sqref="C176">
    <cfRule type="duplicateValues" dxfId="49" priority="41"/>
  </conditionalFormatting>
  <conditionalFormatting sqref="C138">
    <cfRule type="duplicateValues" dxfId="48" priority="40"/>
  </conditionalFormatting>
  <conditionalFormatting sqref="C168">
    <cfRule type="duplicateValues" dxfId="47" priority="39"/>
  </conditionalFormatting>
  <conditionalFormatting sqref="C149">
    <cfRule type="duplicateValues" dxfId="46" priority="38"/>
  </conditionalFormatting>
  <conditionalFormatting sqref="C160">
    <cfRule type="duplicateValues" dxfId="45" priority="37"/>
  </conditionalFormatting>
  <conditionalFormatting sqref="C123">
    <cfRule type="duplicateValues" dxfId="44" priority="36"/>
  </conditionalFormatting>
  <conditionalFormatting sqref="C124">
    <cfRule type="duplicateValues" dxfId="43" priority="35"/>
  </conditionalFormatting>
  <conditionalFormatting sqref="C125">
    <cfRule type="duplicateValues" dxfId="42" priority="34"/>
  </conditionalFormatting>
  <conditionalFormatting sqref="C126">
    <cfRule type="duplicateValues" dxfId="41" priority="33"/>
  </conditionalFormatting>
  <conditionalFormatting sqref="C141">
    <cfRule type="duplicateValues" dxfId="40" priority="32"/>
  </conditionalFormatting>
  <conditionalFormatting sqref="C136">
    <cfRule type="duplicateValues" dxfId="39" priority="31"/>
  </conditionalFormatting>
  <conditionalFormatting sqref="C127">
    <cfRule type="duplicateValues" dxfId="38" priority="30"/>
  </conditionalFormatting>
  <conditionalFormatting sqref="C172">
    <cfRule type="duplicateValues" dxfId="37" priority="29"/>
  </conditionalFormatting>
  <conditionalFormatting sqref="C150">
    <cfRule type="duplicateValues" dxfId="36" priority="28"/>
  </conditionalFormatting>
  <conditionalFormatting sqref="C151">
    <cfRule type="duplicateValues" dxfId="35" priority="27"/>
  </conditionalFormatting>
  <conditionalFormatting sqref="C177">
    <cfRule type="duplicateValues" dxfId="34" priority="26"/>
  </conditionalFormatting>
  <conditionalFormatting sqref="C152">
    <cfRule type="duplicateValues" dxfId="33" priority="25"/>
  </conditionalFormatting>
  <conditionalFormatting sqref="C153">
    <cfRule type="duplicateValues" dxfId="32" priority="24"/>
  </conditionalFormatting>
  <conditionalFormatting sqref="C128">
    <cfRule type="duplicateValues" dxfId="31" priority="23"/>
  </conditionalFormatting>
  <conditionalFormatting sqref="C139">
    <cfRule type="duplicateValues" dxfId="30" priority="22"/>
  </conditionalFormatting>
  <conditionalFormatting sqref="C154">
    <cfRule type="duplicateValues" dxfId="29" priority="21"/>
  </conditionalFormatting>
  <conditionalFormatting sqref="C129">
    <cfRule type="duplicateValues" dxfId="28" priority="20"/>
  </conditionalFormatting>
  <conditionalFormatting sqref="C130">
    <cfRule type="duplicateValues" dxfId="27" priority="19"/>
  </conditionalFormatting>
  <conditionalFormatting sqref="C163">
    <cfRule type="duplicateValues" dxfId="26" priority="18"/>
  </conditionalFormatting>
  <conditionalFormatting sqref="C162">
    <cfRule type="duplicateValues" dxfId="25" priority="17"/>
  </conditionalFormatting>
  <conditionalFormatting sqref="C155">
    <cfRule type="duplicateValues" dxfId="24" priority="16"/>
  </conditionalFormatting>
  <conditionalFormatting sqref="C144">
    <cfRule type="duplicateValues" dxfId="23" priority="15"/>
  </conditionalFormatting>
  <conditionalFormatting sqref="C174">
    <cfRule type="duplicateValues" dxfId="22" priority="14"/>
  </conditionalFormatting>
  <conditionalFormatting sqref="C157">
    <cfRule type="duplicateValues" dxfId="21" priority="13"/>
  </conditionalFormatting>
  <conditionalFormatting sqref="C145">
    <cfRule type="duplicateValues" dxfId="20" priority="12"/>
  </conditionalFormatting>
  <conditionalFormatting sqref="C142">
    <cfRule type="duplicateValues" dxfId="19" priority="11"/>
  </conditionalFormatting>
  <conditionalFormatting sqref="C158">
    <cfRule type="duplicateValues" dxfId="18" priority="10"/>
  </conditionalFormatting>
  <conditionalFormatting sqref="C140">
    <cfRule type="duplicateValues" dxfId="17" priority="9"/>
  </conditionalFormatting>
  <conditionalFormatting sqref="C131">
    <cfRule type="duplicateValues" dxfId="16" priority="8"/>
  </conditionalFormatting>
  <conditionalFormatting sqref="C146">
    <cfRule type="duplicateValues" dxfId="15" priority="7"/>
  </conditionalFormatting>
  <conditionalFormatting sqref="C159">
    <cfRule type="duplicateValues" dxfId="14" priority="6"/>
  </conditionalFormatting>
  <conditionalFormatting sqref="C156">
    <cfRule type="duplicateValues" dxfId="13" priority="5"/>
  </conditionalFormatting>
  <conditionalFormatting sqref="C132">
    <cfRule type="duplicateValues" dxfId="12" priority="4"/>
  </conditionalFormatting>
  <conditionalFormatting sqref="C167">
    <cfRule type="duplicateValues" dxfId="11" priority="3"/>
  </conditionalFormatting>
  <conditionalFormatting sqref="C133">
    <cfRule type="duplicateValues" dxfId="10" priority="2"/>
  </conditionalFormatting>
  <conditionalFormatting sqref="C164">
    <cfRule type="duplicateValues" dxfId="9" priority="1"/>
  </conditionalFormatting>
  <conditionalFormatting sqref="C44:C46">
    <cfRule type="duplicateValues" dxfId="8" priority="60"/>
    <cfRule type="duplicateValues" dxfId="7" priority="61"/>
    <cfRule type="duplicateValues" dxfId="6" priority="62"/>
    <cfRule type="duplicateValues" dxfId="5" priority="63"/>
    <cfRule type="duplicateValues" dxfId="4" priority="64"/>
  </conditionalFormatting>
  <conditionalFormatting sqref="C335:C382">
    <cfRule type="duplicateValues" dxfId="3" priority="65"/>
  </conditionalFormatting>
  <conditionalFormatting sqref="C76:C91">
    <cfRule type="duplicateValues" dxfId="2" priority="66"/>
  </conditionalFormatting>
  <conditionalFormatting sqref="C178:C197">
    <cfRule type="duplicateValues" dxfId="1" priority="67"/>
  </conditionalFormatting>
  <conditionalFormatting sqref="C388">
    <cfRule type="duplicateValues" dxfId="0" priority="68"/>
  </conditionalFormatting>
  <pageMargins left="0.43307086614173229" right="0.39370078740157483" top="0.51181102362204722" bottom="0.51181102362204722" header="0.31496062992125984" footer="0.31496062992125984"/>
  <pageSetup paperSize="9" orientation="portrait" r:id="rId1"/>
  <headerFooter>
    <oddFooter>&amp;C&amp;12—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贾尹瑜</cp:lastModifiedBy>
  <cp:lastPrinted>2022-06-16T10:10:48Z</cp:lastPrinted>
  <dcterms:created xsi:type="dcterms:W3CDTF">2020-07-08T06:28:25Z</dcterms:created>
  <dcterms:modified xsi:type="dcterms:W3CDTF">2022-06-16T10:11:03Z</dcterms:modified>
</cp:coreProperties>
</file>